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Sheet1!$A$2:$I$346</definedName>
    <definedName name="_xlnm.Print_Titles" localSheetId="0">Sheet1!$1:$2</definedName>
    <definedName name="sex_options">[1]性别_下拉框!$A$1:$B$1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<sst xmlns="http://schemas.openxmlformats.org/spreadsheetml/2006/main" count="2074" uniqueCount="1017">
  <si>
    <t>三门峡市劳动就业培训中心申请培训补贴人员名单</t>
  </si>
  <si>
    <t>序号</t>
  </si>
  <si>
    <t>姓名</t>
  </si>
  <si>
    <t>性别</t>
  </si>
  <si>
    <t>身份证号码</t>
  </si>
  <si>
    <t>工种</t>
  </si>
  <si>
    <t>证书级别</t>
  </si>
  <si>
    <t>证书编号</t>
  </si>
  <si>
    <t>金额</t>
  </si>
  <si>
    <t>备注</t>
  </si>
  <si>
    <t>张宁宁</t>
  </si>
  <si>
    <t>女</t>
  </si>
  <si>
    <t>412726********2049</t>
  </si>
  <si>
    <t>公共营养师</t>
  </si>
  <si>
    <t>中级</t>
  </si>
  <si>
    <t>S000041120001244000226</t>
  </si>
  <si>
    <t>杨姗姗</t>
  </si>
  <si>
    <t>411222********1526</t>
  </si>
  <si>
    <t>S000041120001244000227</t>
  </si>
  <si>
    <t>薛新莉</t>
  </si>
  <si>
    <t>410403********5626</t>
  </si>
  <si>
    <t>S000041120001244000228</t>
  </si>
  <si>
    <t>滕江丽</t>
  </si>
  <si>
    <t>411224********3528</t>
  </si>
  <si>
    <t>S000041120001244000229</t>
  </si>
  <si>
    <t>张喜梅</t>
  </si>
  <si>
    <t>411222********5026</t>
  </si>
  <si>
    <t>S000041120001244000230</t>
  </si>
  <si>
    <t>张玉阁</t>
  </si>
  <si>
    <t>410324********2526</t>
  </si>
  <si>
    <t>S000041120001244000231</t>
  </si>
  <si>
    <t>曹永振</t>
  </si>
  <si>
    <t>男</t>
  </si>
  <si>
    <t>411202********4532</t>
  </si>
  <si>
    <t>S000041120001244000232</t>
  </si>
  <si>
    <t>赵帅花</t>
  </si>
  <si>
    <t>411282********1523</t>
  </si>
  <si>
    <t>S000041120001244000233</t>
  </si>
  <si>
    <t>尚志玲</t>
  </si>
  <si>
    <t>411222********3021</t>
  </si>
  <si>
    <t>S000041120001244000234</t>
  </si>
  <si>
    <t>赵韦丽</t>
  </si>
  <si>
    <t>411224********8548</t>
  </si>
  <si>
    <t>S000041120001244000235</t>
  </si>
  <si>
    <t>张丽丽</t>
  </si>
  <si>
    <t>411303********1521</t>
  </si>
  <si>
    <t>S000041120001244000236</t>
  </si>
  <si>
    <t>赵阿红</t>
  </si>
  <si>
    <t>410802********6685</t>
  </si>
  <si>
    <t>S000041120001244000237</t>
  </si>
  <si>
    <t>董盼盼</t>
  </si>
  <si>
    <t>411202********4523</t>
  </si>
  <si>
    <t>S000041120001244000238</t>
  </si>
  <si>
    <t>任姗姗</t>
  </si>
  <si>
    <t>411222********2540</t>
  </si>
  <si>
    <t>S000041120001244000239</t>
  </si>
  <si>
    <t>王海云</t>
  </si>
  <si>
    <t>411224********6422</t>
  </si>
  <si>
    <t>S000041120001244000240</t>
  </si>
  <si>
    <t>刘海燕</t>
  </si>
  <si>
    <t>411202********352X</t>
  </si>
  <si>
    <t>S000041120001244000241</t>
  </si>
  <si>
    <t>孙芳芳</t>
  </si>
  <si>
    <t>411202********302X</t>
  </si>
  <si>
    <t>S000041120001244000242</t>
  </si>
  <si>
    <t>高玉娟</t>
  </si>
  <si>
    <t>411222********7022</t>
  </si>
  <si>
    <t>S000041120001244000243</t>
  </si>
  <si>
    <t>张雪梅</t>
  </si>
  <si>
    <t>411202********4528</t>
  </si>
  <si>
    <t>S000041120001244000244</t>
  </si>
  <si>
    <t>卢婷</t>
  </si>
  <si>
    <t>411202********1563</t>
  </si>
  <si>
    <t>S000041120001244000245</t>
  </si>
  <si>
    <t>杨绘波</t>
  </si>
  <si>
    <t>411222********1521</t>
  </si>
  <si>
    <t>S000041120001244000246</t>
  </si>
  <si>
    <t>王旭娜</t>
  </si>
  <si>
    <t>411222********0522</t>
  </si>
  <si>
    <t>S000041120001244000247</t>
  </si>
  <si>
    <t>史小红</t>
  </si>
  <si>
    <t>411282********6548</t>
  </si>
  <si>
    <t>S000041120001244000248</t>
  </si>
  <si>
    <t>张群仙</t>
  </si>
  <si>
    <t>411222********1528</t>
  </si>
  <si>
    <t>S000041120001244000249</t>
  </si>
  <si>
    <t>张茜茜</t>
  </si>
  <si>
    <t>411222********0020</t>
  </si>
  <si>
    <t>S000041120001244000250</t>
  </si>
  <si>
    <t>刘青松</t>
  </si>
  <si>
    <t>411222********0523</t>
  </si>
  <si>
    <t>S000041120001244000251</t>
  </si>
  <si>
    <t>彩素荣</t>
  </si>
  <si>
    <t>410526********1183</t>
  </si>
  <si>
    <t>S000041120001244000252</t>
  </si>
  <si>
    <t>白笑磊</t>
  </si>
  <si>
    <t>410328********0553</t>
  </si>
  <si>
    <t>电工</t>
  </si>
  <si>
    <t>S000041120001234004490</t>
  </si>
  <si>
    <t>张振峰</t>
  </si>
  <si>
    <t>410328********0598</t>
  </si>
  <si>
    <t>S000041120001234004491</t>
  </si>
  <si>
    <t>宋帅</t>
  </si>
  <si>
    <t>612401********229X</t>
  </si>
  <si>
    <t>S000041120001244001556</t>
  </si>
  <si>
    <t>马钰昆</t>
  </si>
  <si>
    <t>411202********0518</t>
  </si>
  <si>
    <t>S000041120001244001557</t>
  </si>
  <si>
    <t>李杨</t>
  </si>
  <si>
    <t>411202********0014</t>
  </si>
  <si>
    <t>S000041120001244001558</t>
  </si>
  <si>
    <t>杨岳锟</t>
  </si>
  <si>
    <t>411221********0216</t>
  </si>
  <si>
    <t>S000041120001234004492</t>
  </si>
  <si>
    <t>刘维新</t>
  </si>
  <si>
    <t>410303********103X</t>
  </si>
  <si>
    <t>S000041120001234004493</t>
  </si>
  <si>
    <t>杨艳平</t>
  </si>
  <si>
    <t>411282********3114</t>
  </si>
  <si>
    <t>S000041120001234004494</t>
  </si>
  <si>
    <t>潘帅</t>
  </si>
  <si>
    <t>411222********7512</t>
  </si>
  <si>
    <t>S000041120001234004495</t>
  </si>
  <si>
    <t>宋云龙</t>
  </si>
  <si>
    <t>411202********1511</t>
  </si>
  <si>
    <t>S000041120001234004496</t>
  </si>
  <si>
    <t>蔡新海</t>
  </si>
  <si>
    <t>410323********1530</t>
  </si>
  <si>
    <t>S000041120001234004497</t>
  </si>
  <si>
    <t>刘保明</t>
  </si>
  <si>
    <t>411222********1530</t>
  </si>
  <si>
    <t>S000041120001234004498</t>
  </si>
  <si>
    <t>赵  乐</t>
  </si>
  <si>
    <t>411202********401X</t>
  </si>
  <si>
    <t>S000041120001234004499</t>
  </si>
  <si>
    <t>周丽鹏</t>
  </si>
  <si>
    <t>411222********6015</t>
  </si>
  <si>
    <t>S000041120001234004500</t>
  </si>
  <si>
    <t>秦  波</t>
  </si>
  <si>
    <t>411202********505X</t>
  </si>
  <si>
    <t>S000041120001234004501</t>
  </si>
  <si>
    <t>杜熠明</t>
  </si>
  <si>
    <t>411282********0574</t>
  </si>
  <si>
    <t>S000041120001234004502</t>
  </si>
  <si>
    <t>李大鹏</t>
  </si>
  <si>
    <t>412821********1573</t>
  </si>
  <si>
    <t>S000041120001234004503</t>
  </si>
  <si>
    <t>王雨泽</t>
  </si>
  <si>
    <t>610522********3074</t>
  </si>
  <si>
    <t>S000041120001244001559</t>
  </si>
  <si>
    <t>介洋博</t>
  </si>
  <si>
    <t>411222********0551</t>
  </si>
  <si>
    <t>S000041120001234004504</t>
  </si>
  <si>
    <t>梁东星</t>
  </si>
  <si>
    <t>411222********2054</t>
  </si>
  <si>
    <t>S000041120001234004505</t>
  </si>
  <si>
    <t>陈志原</t>
  </si>
  <si>
    <t>410225********461X</t>
  </si>
  <si>
    <t>S000041120001234004506</t>
  </si>
  <si>
    <t>张宇飞</t>
  </si>
  <si>
    <t>412723********1632</t>
  </si>
  <si>
    <t>S000041120001244001560</t>
  </si>
  <si>
    <t>肖佳文</t>
  </si>
  <si>
    <t>411202********9539</t>
  </si>
  <si>
    <t>S000041120001244001561</t>
  </si>
  <si>
    <t>高德远</t>
  </si>
  <si>
    <t>411282********0314</t>
  </si>
  <si>
    <t>S000041120001244001562</t>
  </si>
  <si>
    <t>李威</t>
  </si>
  <si>
    <t>411202********0533</t>
  </si>
  <si>
    <t>S000041120001234004507</t>
  </si>
  <si>
    <t>李鹏军</t>
  </si>
  <si>
    <t>411223********2811</t>
  </si>
  <si>
    <t>S000041120001234004508</t>
  </si>
  <si>
    <t>于浩辰</t>
  </si>
  <si>
    <t>S000041120001234004509</t>
  </si>
  <si>
    <t>宋倩倩</t>
  </si>
  <si>
    <t>411202********3025</t>
  </si>
  <si>
    <t>S000041120001234004510</t>
  </si>
  <si>
    <t>郑杰</t>
  </si>
  <si>
    <t>411202********3029</t>
  </si>
  <si>
    <t>S000041120001234004511</t>
  </si>
  <si>
    <t>吴昊哲</t>
  </si>
  <si>
    <t>411202********0011</t>
  </si>
  <si>
    <t>S000041120001244000173</t>
  </si>
  <si>
    <t>封帅帅</t>
  </si>
  <si>
    <t>411282********0513</t>
  </si>
  <si>
    <t>S000041120001244001564</t>
  </si>
  <si>
    <t>李宜君</t>
  </si>
  <si>
    <t>411202********5024</t>
  </si>
  <si>
    <t>S000041120001244001565</t>
  </si>
  <si>
    <t>车菲</t>
  </si>
  <si>
    <t>411202********1569</t>
  </si>
  <si>
    <t>S000041120001244001566</t>
  </si>
  <si>
    <t>侯肖峰</t>
  </si>
  <si>
    <t>411222********2056</t>
  </si>
  <si>
    <t>S000041120001244000174</t>
  </si>
  <si>
    <t>马逸飞</t>
  </si>
  <si>
    <t>411202********4017</t>
  </si>
  <si>
    <t>S000041120001244000175</t>
  </si>
  <si>
    <t>赵二江</t>
  </si>
  <si>
    <t>411222********1531</t>
  </si>
  <si>
    <t>S000041120001244000176</t>
  </si>
  <si>
    <t>唐博闻</t>
  </si>
  <si>
    <t>411202********0531</t>
  </si>
  <si>
    <t>S000041120001244000177</t>
  </si>
  <si>
    <t>张林青</t>
  </si>
  <si>
    <t>411422********1254</t>
  </si>
  <si>
    <t>S000041120001244000178</t>
  </si>
  <si>
    <t>高超</t>
  </si>
  <si>
    <t>410328********9518</t>
  </si>
  <si>
    <t>S000041120001244001567</t>
  </si>
  <si>
    <t>陈俊卫</t>
  </si>
  <si>
    <t>411221********0000</t>
  </si>
  <si>
    <t>S000041120001244001568</t>
  </si>
  <si>
    <t>梁建朝</t>
  </si>
  <si>
    <t>411221********505X</t>
  </si>
  <si>
    <t>S000041120001244000179</t>
  </si>
  <si>
    <t>马鹏程</t>
  </si>
  <si>
    <t>411202********0017</t>
  </si>
  <si>
    <t>S000041120001244000180</t>
  </si>
  <si>
    <t>侯艺斌</t>
  </si>
  <si>
    <r>
      <rPr>
        <sz val="12"/>
        <color indexed="8"/>
        <rFont val="宋体"/>
        <charset val="134"/>
      </rPr>
      <t>男</t>
    </r>
  </si>
  <si>
    <t>S000041120001244000181</t>
  </si>
  <si>
    <t>郭一江</t>
  </si>
  <si>
    <t>411202********0015</t>
  </si>
  <si>
    <t>S000041120001244000182</t>
  </si>
  <si>
    <t>李昊</t>
  </si>
  <si>
    <t>411221********0057</t>
  </si>
  <si>
    <t>S000041120001244000183</t>
  </si>
  <si>
    <t>宁雪轲</t>
  </si>
  <si>
    <t>411202********4517</t>
  </si>
  <si>
    <t>S000041120001244000184</t>
  </si>
  <si>
    <t>李若鹏</t>
  </si>
  <si>
    <t>411202********0033</t>
  </si>
  <si>
    <t>S000041120001244001569</t>
  </si>
  <si>
    <t>夏露</t>
  </si>
  <si>
    <t>411202********051X</t>
  </si>
  <si>
    <t>S000041120001244000185</t>
  </si>
  <si>
    <t>吴翠</t>
  </si>
  <si>
    <t>342921********1143</t>
  </si>
  <si>
    <t>S000041120001244000186</t>
  </si>
  <si>
    <t>任泽圃</t>
  </si>
  <si>
    <t>411202********0553</t>
  </si>
  <si>
    <t>S000041120001244000187</t>
  </si>
  <si>
    <t>王白一诺</t>
  </si>
  <si>
    <t>411282********2816</t>
  </si>
  <si>
    <t>S000041120001244000188</t>
  </si>
  <si>
    <t>张涛</t>
  </si>
  <si>
    <t>411202********0570</t>
  </si>
  <si>
    <t>S000041120001244000189</t>
  </si>
  <si>
    <t>李佳佳</t>
  </si>
  <si>
    <t>411202********0515</t>
  </si>
  <si>
    <t>S000041120001244000190</t>
  </si>
  <si>
    <t>杜玉东</t>
  </si>
  <si>
    <t>411202********1533</t>
  </si>
  <si>
    <t>S000041120001244000191</t>
  </si>
  <si>
    <t>张楠</t>
  </si>
  <si>
    <t>410105********2811</t>
  </si>
  <si>
    <t>S000041120001244000192</t>
  </si>
  <si>
    <t>杨占全</t>
  </si>
  <si>
    <t>411202********3011</t>
  </si>
  <si>
    <t>S000041120001244000193</t>
  </si>
  <si>
    <t>彭呈</t>
  </si>
  <si>
    <t>S000041120001244000194</t>
  </si>
  <si>
    <t>刘雄武</t>
  </si>
  <si>
    <t>411202********0010</t>
  </si>
  <si>
    <t>S000041120001244000195</t>
  </si>
  <si>
    <t>刘雄涛</t>
  </si>
  <si>
    <t>411202********2000</t>
  </si>
  <si>
    <t>S000041120001244001570</t>
  </si>
  <si>
    <t>赵勇</t>
  </si>
  <si>
    <t>411221********5010</t>
  </si>
  <si>
    <t>S000041120001244000154</t>
  </si>
  <si>
    <t>崔晓轲</t>
  </si>
  <si>
    <t>411282********0518</t>
  </si>
  <si>
    <t>S000041120001244000155</t>
  </si>
  <si>
    <t>代青秀</t>
  </si>
  <si>
    <t>411222********0029</t>
  </si>
  <si>
    <t>S000041120001244000156</t>
  </si>
  <si>
    <t>李佳政</t>
  </si>
  <si>
    <t>411202********5016</t>
  </si>
  <si>
    <t>S000041120001244000157</t>
  </si>
  <si>
    <t>杨杰</t>
  </si>
  <si>
    <t>411202********5010</t>
  </si>
  <si>
    <t>S000041120001244000158</t>
  </si>
  <si>
    <t>王红旗</t>
  </si>
  <si>
    <t>411202********1539</t>
  </si>
  <si>
    <t>S000041120001244000159</t>
  </si>
  <si>
    <t>董张涛</t>
  </si>
  <si>
    <t>411202********6530</t>
  </si>
  <si>
    <t>S000041120001244000160</t>
  </si>
  <si>
    <t>张文平</t>
  </si>
  <si>
    <t>411202********1518</t>
  </si>
  <si>
    <t>S000041120001244000161</t>
  </si>
  <si>
    <t>闫峰</t>
  </si>
  <si>
    <t>411202********5014</t>
  </si>
  <si>
    <t>S000041120001244000162</t>
  </si>
  <si>
    <t>刘一川</t>
  </si>
  <si>
    <t>411202********0510</t>
  </si>
  <si>
    <t>S000041120001244000163</t>
  </si>
  <si>
    <t>石丽艳</t>
  </si>
  <si>
    <t>411222********352X</t>
  </si>
  <si>
    <t>S000041120001244000164</t>
  </si>
  <si>
    <t>刘雪焕</t>
  </si>
  <si>
    <t>411202********504X</t>
  </si>
  <si>
    <t>S000041120001244000165</t>
  </si>
  <si>
    <t>曹佳佳</t>
  </si>
  <si>
    <t>411222********2528</t>
  </si>
  <si>
    <t>S000041120001244000166</t>
  </si>
  <si>
    <t>张  欢</t>
  </si>
  <si>
    <t>411281********5026</t>
  </si>
  <si>
    <t>S000041120001244000171</t>
  </si>
  <si>
    <t>秦艺华</t>
  </si>
  <si>
    <t>411202********5015</t>
  </si>
  <si>
    <t>S000041120001244000172</t>
  </si>
  <si>
    <t>上官马超</t>
  </si>
  <si>
    <t>S000041120001244000167</t>
  </si>
  <si>
    <t>乔怡然</t>
  </si>
  <si>
    <t>410327********962X</t>
  </si>
  <si>
    <t>S000041120001244000168</t>
  </si>
  <si>
    <t>杨波</t>
  </si>
  <si>
    <t>411222********0012</t>
  </si>
  <si>
    <t>S000041120001244000169</t>
  </si>
  <si>
    <t>杨彦彦</t>
  </si>
  <si>
    <t>411222********4020</t>
  </si>
  <si>
    <t>S000041120001244000170</t>
  </si>
  <si>
    <t>侯兵</t>
  </si>
  <si>
    <t>411202********0018</t>
  </si>
  <si>
    <t>叉车司机</t>
  </si>
  <si>
    <t>S000041120001244001102</t>
  </si>
  <si>
    <t>刘鸿琨</t>
  </si>
  <si>
    <t>411202********001X</t>
  </si>
  <si>
    <t>S000041120001244001103</t>
  </si>
  <si>
    <t>梁大伟</t>
  </si>
  <si>
    <t>411202********3039</t>
  </si>
  <si>
    <t>S000041120001244001104</t>
  </si>
  <si>
    <t>陈江东</t>
  </si>
  <si>
    <t>411202********3052</t>
  </si>
  <si>
    <t>S000041120001244001105</t>
  </si>
  <si>
    <t>李天磊</t>
  </si>
  <si>
    <t>411202********0538</t>
  </si>
  <si>
    <t>S000041120001244001106</t>
  </si>
  <si>
    <t>刘金刚</t>
  </si>
  <si>
    <t>411222********4031</t>
  </si>
  <si>
    <t>S000041120001244001107</t>
  </si>
  <si>
    <t>刘丙强</t>
  </si>
  <si>
    <t>411222********4037</t>
  </si>
  <si>
    <t>S000041120001244001108</t>
  </si>
  <si>
    <t>刘艳</t>
  </si>
  <si>
    <t>132525********3112</t>
  </si>
  <si>
    <t>S000041120001244001109</t>
  </si>
  <si>
    <t>马红伟</t>
  </si>
  <si>
    <t>411202********005X</t>
  </si>
  <si>
    <t>S000041120001244001110</t>
  </si>
  <si>
    <t>马永强</t>
  </si>
  <si>
    <t>411222********3516</t>
  </si>
  <si>
    <t>S000041120001244001111</t>
  </si>
  <si>
    <t>王鹏</t>
  </si>
  <si>
    <t>411224********2814</t>
  </si>
  <si>
    <t>S000041120001244001112</t>
  </si>
  <si>
    <t>王玉环</t>
  </si>
  <si>
    <t>S000041120001244001113</t>
  </si>
  <si>
    <t>张龙</t>
  </si>
  <si>
    <t>411202********651X</t>
  </si>
  <si>
    <t>S000041120001244001114</t>
  </si>
  <si>
    <t>张静</t>
  </si>
  <si>
    <t>411222********0025</t>
  </si>
  <si>
    <t>保育师</t>
  </si>
  <si>
    <t>S000041120001244002237</t>
  </si>
  <si>
    <t>王飞霞</t>
  </si>
  <si>
    <t>410224********2944</t>
  </si>
  <si>
    <t>S000041120001244002238</t>
  </si>
  <si>
    <t>贾花兰</t>
  </si>
  <si>
    <t>411202********3040</t>
  </si>
  <si>
    <t>S000041120001244002239</t>
  </si>
  <si>
    <t>邢晓霞</t>
  </si>
  <si>
    <t>152629********0586</t>
  </si>
  <si>
    <t>S000041120001244002240</t>
  </si>
  <si>
    <t>刘丹丹</t>
  </si>
  <si>
    <t>411202********6524</t>
  </si>
  <si>
    <t>S000041120001244002241</t>
  </si>
  <si>
    <t>任玉亮</t>
  </si>
  <si>
    <t>411222********1023</t>
  </si>
  <si>
    <t>S000041120001244002242</t>
  </si>
  <si>
    <t>杨彩红</t>
  </si>
  <si>
    <t>410328********9527</t>
  </si>
  <si>
    <t>S000041120001244002243</t>
  </si>
  <si>
    <t>李伟丽</t>
  </si>
  <si>
    <t>411202********402X</t>
  </si>
  <si>
    <t>S000041120001244002244</t>
  </si>
  <si>
    <t>韩密侠</t>
  </si>
  <si>
    <t>411202********3065</t>
  </si>
  <si>
    <t>S000041120001244002245</t>
  </si>
  <si>
    <t>郑红梨</t>
  </si>
  <si>
    <t>411202********3520</t>
  </si>
  <si>
    <t>S000041120001244002246</t>
  </si>
  <si>
    <t>任艳平</t>
  </si>
  <si>
    <t>411222********1566</t>
  </si>
  <si>
    <t>S000041120001244002247</t>
  </si>
  <si>
    <t>段宝娥</t>
  </si>
  <si>
    <t>411222********6049</t>
  </si>
  <si>
    <t>S000041120001244002248</t>
  </si>
  <si>
    <t>杨丽</t>
  </si>
  <si>
    <t>411202********0021</t>
  </si>
  <si>
    <t>S000041120001244002249</t>
  </si>
  <si>
    <t xml:space="preserve">卫安娜 </t>
  </si>
  <si>
    <t>411202********3023</t>
  </si>
  <si>
    <t>S000041120001244002250</t>
  </si>
  <si>
    <t>张么红</t>
  </si>
  <si>
    <t>411222********4528</t>
  </si>
  <si>
    <t>S000041120001244002251</t>
  </si>
  <si>
    <t>员红梅</t>
  </si>
  <si>
    <t>411222********204X</t>
  </si>
  <si>
    <t>S000041120001244002252</t>
  </si>
  <si>
    <t>姚苏梅</t>
  </si>
  <si>
    <t>411202********1565</t>
  </si>
  <si>
    <t>S000041120001244002253</t>
  </si>
  <si>
    <t>孟春红</t>
  </si>
  <si>
    <t>411222********0543</t>
  </si>
  <si>
    <t>S000041120001244002254</t>
  </si>
  <si>
    <t>任海峡</t>
  </si>
  <si>
    <t>411222********1529</t>
  </si>
  <si>
    <t>S000041120001244002255</t>
  </si>
  <si>
    <t>赵春娥</t>
  </si>
  <si>
    <t>S000041120001244002256</t>
  </si>
  <si>
    <t>张小峡</t>
  </si>
  <si>
    <t>411222********7523</t>
  </si>
  <si>
    <t>S000041120001244002257</t>
  </si>
  <si>
    <t>黄从娟</t>
  </si>
  <si>
    <t>411222********2524</t>
  </si>
  <si>
    <t>S000041120001244002258</t>
  </si>
  <si>
    <t xml:space="preserve"> 张一惠</t>
  </si>
  <si>
    <t>411202********5521</t>
  </si>
  <si>
    <t>S000041120001244002259</t>
  </si>
  <si>
    <t>莫建丽</t>
  </si>
  <si>
    <t>411222********2543</t>
  </si>
  <si>
    <t>S000041120001244002260</t>
  </si>
  <si>
    <t>王巧风</t>
  </si>
  <si>
    <t>411202********0523</t>
  </si>
  <si>
    <t>S000041120001244002261</t>
  </si>
  <si>
    <t>杨雪</t>
  </si>
  <si>
    <t>411202********3528</t>
  </si>
  <si>
    <t>S000041120001244002262</t>
  </si>
  <si>
    <t>王邦红</t>
  </si>
  <si>
    <t>411202********002X</t>
  </si>
  <si>
    <t>S000041120001244002263</t>
  </si>
  <si>
    <t>张园园</t>
  </si>
  <si>
    <t>411202********0525</t>
  </si>
  <si>
    <t>S000041120001244002264</t>
  </si>
  <si>
    <t>纪腾腾</t>
  </si>
  <si>
    <t>411282********3121</t>
  </si>
  <si>
    <t>S000041120001244002265</t>
  </si>
  <si>
    <t>杨乐乐</t>
  </si>
  <si>
    <t>411222********7021</t>
  </si>
  <si>
    <t>互联网营销师</t>
  </si>
  <si>
    <t>392</t>
  </si>
  <si>
    <t>张敏</t>
  </si>
  <si>
    <t>411224********0720</t>
  </si>
  <si>
    <t>393</t>
  </si>
  <si>
    <t>马克克</t>
  </si>
  <si>
    <t>S000041120001244003766</t>
  </si>
  <si>
    <t>辛娟</t>
  </si>
  <si>
    <t>411222********3528</t>
  </si>
  <si>
    <t>394</t>
  </si>
  <si>
    <t>刘超杰</t>
  </si>
  <si>
    <t>411202********3512</t>
  </si>
  <si>
    <t>395</t>
  </si>
  <si>
    <t>刘赛飞</t>
  </si>
  <si>
    <t>142732********6827</t>
  </si>
  <si>
    <t>396</t>
  </si>
  <si>
    <t>杨青青</t>
  </si>
  <si>
    <t>411202********6523</t>
  </si>
  <si>
    <t>397</t>
  </si>
  <si>
    <t>潘月月</t>
  </si>
  <si>
    <t>411222********5027</t>
  </si>
  <si>
    <t>398</t>
  </si>
  <si>
    <t>张志强</t>
  </si>
  <si>
    <t>411221********5510</t>
  </si>
  <si>
    <t>399</t>
  </si>
  <si>
    <t>张秀娟</t>
  </si>
  <si>
    <t>411222********4022</t>
  </si>
  <si>
    <t>400</t>
  </si>
  <si>
    <t>高玉平</t>
  </si>
  <si>
    <t>411222********7025</t>
  </si>
  <si>
    <t>401</t>
  </si>
  <si>
    <t>朱一帆</t>
  </si>
  <si>
    <t>411222********1024</t>
  </si>
  <si>
    <t>402</t>
  </si>
  <si>
    <t>胡肖莲</t>
  </si>
  <si>
    <t>411222********2024</t>
  </si>
  <si>
    <t>S000041120001244003767</t>
  </si>
  <si>
    <t>周  姗</t>
  </si>
  <si>
    <t>411282********7048</t>
  </si>
  <si>
    <t>403</t>
  </si>
  <si>
    <t>宋  涛</t>
  </si>
  <si>
    <t>S000041120001244003768</t>
  </si>
  <si>
    <t>张  婷</t>
  </si>
  <si>
    <t>411222********6022</t>
  </si>
  <si>
    <t>404</t>
  </si>
  <si>
    <t>杨  晓</t>
  </si>
  <si>
    <t>411222********0565</t>
  </si>
  <si>
    <t>405</t>
  </si>
  <si>
    <t>赵阳阳</t>
  </si>
  <si>
    <t>411202********5045</t>
  </si>
  <si>
    <t>406</t>
  </si>
  <si>
    <t>水艳阳</t>
  </si>
  <si>
    <t>411202********0024</t>
  </si>
  <si>
    <t>407</t>
  </si>
  <si>
    <t>张慧娉</t>
  </si>
  <si>
    <t>411202********5048</t>
  </si>
  <si>
    <t>408</t>
  </si>
  <si>
    <t>贺红梅</t>
  </si>
  <si>
    <t>411202********154X</t>
  </si>
  <si>
    <t>409</t>
  </si>
  <si>
    <t>林永兴</t>
  </si>
  <si>
    <t>S000041120001244002334</t>
  </si>
  <si>
    <t>王栋梁</t>
  </si>
  <si>
    <t>411122********0071</t>
  </si>
  <si>
    <t>S000041120001244002335</t>
  </si>
  <si>
    <t>燕珂珂</t>
  </si>
  <si>
    <t>411202********6518</t>
  </si>
  <si>
    <t>S000041120001244002336</t>
  </si>
  <si>
    <t>谭鹤洋</t>
  </si>
  <si>
    <t>411202********0516</t>
  </si>
  <si>
    <t>S000041120001244002326</t>
  </si>
  <si>
    <t>郭辰轩</t>
  </si>
  <si>
    <t>610502********0450</t>
  </si>
  <si>
    <t>S000041120001244002337</t>
  </si>
  <si>
    <t>鲁玉林</t>
  </si>
  <si>
    <t>411282********1550</t>
  </si>
  <si>
    <t>S000041120001244002338</t>
  </si>
  <si>
    <t>岳斌</t>
  </si>
  <si>
    <t>S000041120001244002339</t>
  </si>
  <si>
    <t>张根峡</t>
  </si>
  <si>
    <t>360111********0033</t>
  </si>
  <si>
    <t>S000041120001244002340</t>
  </si>
  <si>
    <t>王春波</t>
  </si>
  <si>
    <t>411202********1552</t>
  </si>
  <si>
    <t>S000041120001244002341</t>
  </si>
  <si>
    <t>张少帅</t>
  </si>
  <si>
    <t>410329********6596</t>
  </si>
  <si>
    <t>S000041120001244002342</t>
  </si>
  <si>
    <t>孙润和</t>
  </si>
  <si>
    <t>411202********1510</t>
  </si>
  <si>
    <t>S000041120001244002343</t>
  </si>
  <si>
    <t>赵东方</t>
  </si>
  <si>
    <t>412824********1436</t>
  </si>
  <si>
    <t>S000041120001244002344</t>
  </si>
  <si>
    <t>张绍锋</t>
  </si>
  <si>
    <t>411202********4015</t>
  </si>
  <si>
    <t>S000041120001244002345</t>
  </si>
  <si>
    <t>陈阵</t>
  </si>
  <si>
    <t>411202********0537</t>
  </si>
  <si>
    <t>S000041120001244002321</t>
  </si>
  <si>
    <t>牛源铭</t>
  </si>
  <si>
    <t>411202********0019</t>
  </si>
  <si>
    <t>S000041120001244002322</t>
  </si>
  <si>
    <t>杨凯</t>
  </si>
  <si>
    <t>411202********4052</t>
  </si>
  <si>
    <t>S000041120001244002320</t>
  </si>
  <si>
    <t>宁建政</t>
  </si>
  <si>
    <t>411222********5017</t>
  </si>
  <si>
    <t>S000041120001244002323</t>
  </si>
  <si>
    <t>聂泽龙</t>
  </si>
  <si>
    <t>411222********7018</t>
  </si>
  <si>
    <t>S000041120001244002324</t>
  </si>
  <si>
    <t>陈  蕾</t>
  </si>
  <si>
    <t>411222********2519</t>
  </si>
  <si>
    <t>S000041120001244002325</t>
  </si>
  <si>
    <t>张利民</t>
  </si>
  <si>
    <t>S000041120001244002327</t>
  </si>
  <si>
    <t>杨燕明</t>
  </si>
  <si>
    <t>411202********1512</t>
  </si>
  <si>
    <t>S000041120001244002328</t>
  </si>
  <si>
    <t>邢洪涛</t>
  </si>
  <si>
    <t>S000041120001244002329</t>
  </si>
  <si>
    <t>张宁</t>
  </si>
  <si>
    <t>610502********0843</t>
  </si>
  <si>
    <t>S000041120001244002330</t>
  </si>
  <si>
    <t>卫秋元</t>
  </si>
  <si>
    <t>S000041120001244002331</t>
  </si>
  <si>
    <t>张帅龙</t>
  </si>
  <si>
    <t>610522********5013</t>
  </si>
  <si>
    <t>S000041120001244002332</t>
  </si>
  <si>
    <t>张满权</t>
  </si>
  <si>
    <t>411282********3633</t>
  </si>
  <si>
    <t>S000041120001244002333</t>
  </si>
  <si>
    <t>李淑芳</t>
  </si>
  <si>
    <t>411202********1521</t>
  </si>
  <si>
    <t>S000041120001244002346</t>
  </si>
  <si>
    <t>王丽玮</t>
  </si>
  <si>
    <t>411221********0084</t>
  </si>
  <si>
    <t>S000041120001244002347</t>
  </si>
  <si>
    <t>宋琳</t>
  </si>
  <si>
    <t>411202********0025</t>
  </si>
  <si>
    <t>S000041120001244002348</t>
  </si>
  <si>
    <t>郭光青</t>
  </si>
  <si>
    <t>411202********3014</t>
  </si>
  <si>
    <t>S000041120001244002362</t>
  </si>
  <si>
    <t>邓瑛博</t>
  </si>
  <si>
    <t>142732********6819</t>
  </si>
  <si>
    <t>S000041120001244002361</t>
  </si>
  <si>
    <t>杨潇楠</t>
  </si>
  <si>
    <t>411202********351X</t>
  </si>
  <si>
    <t>S000041120001244002349</t>
  </si>
  <si>
    <t>燕超锋</t>
  </si>
  <si>
    <t>411222********4510</t>
  </si>
  <si>
    <t>S000041120001244002367</t>
  </si>
  <si>
    <t>苏小东</t>
  </si>
  <si>
    <t>411222********4019</t>
  </si>
  <si>
    <t>S000041120001244002350</t>
  </si>
  <si>
    <t>何怡东</t>
  </si>
  <si>
    <t>411282********2613</t>
  </si>
  <si>
    <t>S000041120001244002352</t>
  </si>
  <si>
    <t>曹小帅</t>
  </si>
  <si>
    <t>411222********2516</t>
  </si>
  <si>
    <t>S000041120001244002351</t>
  </si>
  <si>
    <t>张腾举</t>
  </si>
  <si>
    <t>411222********301X</t>
  </si>
  <si>
    <t>S000041120001244002353</t>
  </si>
  <si>
    <t>杨旋</t>
  </si>
  <si>
    <t>S000041120001244002354</t>
  </si>
  <si>
    <t>杨凯雄</t>
  </si>
  <si>
    <t>S000041120001244002356</t>
  </si>
  <si>
    <t>王斌</t>
  </si>
  <si>
    <t>411222********3012</t>
  </si>
  <si>
    <t>S000041120001244002355</t>
  </si>
  <si>
    <t>杨二军</t>
  </si>
  <si>
    <t>411222********1533</t>
  </si>
  <si>
    <t>S000041120001244002357</t>
  </si>
  <si>
    <t>爨堃</t>
  </si>
  <si>
    <t>411202********3018</t>
  </si>
  <si>
    <t>S000041120001244002358</t>
  </si>
  <si>
    <t>曹博</t>
  </si>
  <si>
    <t>411222********2514</t>
  </si>
  <si>
    <t>S000041120001244002359</t>
  </si>
  <si>
    <t>张  矿</t>
  </si>
  <si>
    <t>411281********1019</t>
  </si>
  <si>
    <t>S000041120001244002360</t>
  </si>
  <si>
    <t>安华成</t>
  </si>
  <si>
    <t>411324********3016</t>
  </si>
  <si>
    <t>S000041120001244002363</t>
  </si>
  <si>
    <t>王科皓</t>
  </si>
  <si>
    <t>142729********1215</t>
  </si>
  <si>
    <t>S000041120001244002364</t>
  </si>
  <si>
    <t>马志勇</t>
  </si>
  <si>
    <t>411282********3610</t>
  </si>
  <si>
    <t>S000041120001244002365</t>
  </si>
  <si>
    <t>陈晓萍</t>
  </si>
  <si>
    <t>411202********1527</t>
  </si>
  <si>
    <t>S000041120001244002366</t>
  </si>
  <si>
    <t>李庆阳</t>
  </si>
  <si>
    <t>411202********5030</t>
  </si>
  <si>
    <t>电子商务师</t>
  </si>
  <si>
    <t>S000041120001244002368</t>
  </si>
  <si>
    <t>郭嘉婧</t>
  </si>
  <si>
    <t>411202********0026</t>
  </si>
  <si>
    <t>S000041120001244002369</t>
  </si>
  <si>
    <t>孟洋军</t>
  </si>
  <si>
    <t>411282********0024</t>
  </si>
  <si>
    <t>S000041120001244002370</t>
  </si>
  <si>
    <t>石岩</t>
  </si>
  <si>
    <t>610522********5053</t>
  </si>
  <si>
    <t>S000041120001244002371</t>
  </si>
  <si>
    <t>任雯</t>
  </si>
  <si>
    <t>411202********1529</t>
  </si>
  <si>
    <t>S000041120001244002372</t>
  </si>
  <si>
    <t>翟翔</t>
  </si>
  <si>
    <t>411202********5019</t>
  </si>
  <si>
    <t>S000041120001244002373</t>
  </si>
  <si>
    <t>朱怡静</t>
  </si>
  <si>
    <t>411202********1522</t>
  </si>
  <si>
    <t>S000041120001244002374</t>
  </si>
  <si>
    <t>申东磊</t>
  </si>
  <si>
    <t>S000041120001244002375</t>
  </si>
  <si>
    <t>邱路彦</t>
  </si>
  <si>
    <t>411202********5062</t>
  </si>
  <si>
    <t>S000041120001244002376</t>
  </si>
  <si>
    <t>张晓娟</t>
  </si>
  <si>
    <t>410327********5626</t>
  </si>
  <si>
    <t>S000041120001244002377</t>
  </si>
  <si>
    <t>张娇梅</t>
  </si>
  <si>
    <t>411222********6524</t>
  </si>
  <si>
    <t>S000041120001244002378</t>
  </si>
  <si>
    <t>张霄</t>
  </si>
  <si>
    <t>411202********1530</t>
  </si>
  <si>
    <t>S000041120001244002379</t>
  </si>
  <si>
    <t>曲欢欢</t>
  </si>
  <si>
    <t>411222********0542</t>
  </si>
  <si>
    <t>S000041120001244002380</t>
  </si>
  <si>
    <t>霍秀奇</t>
  </si>
  <si>
    <t>411222********002X</t>
  </si>
  <si>
    <t>S000041120001244002381</t>
  </si>
  <si>
    <t>李金婉</t>
  </si>
  <si>
    <t>411202********5041</t>
  </si>
  <si>
    <t>S000041120001244002382</t>
  </si>
  <si>
    <t>王丽芳</t>
  </si>
  <si>
    <t>411202********5029</t>
  </si>
  <si>
    <t>S000041120001244002383</t>
  </si>
  <si>
    <t>崔如雪</t>
  </si>
  <si>
    <t>S000041120001244002384</t>
  </si>
  <si>
    <t>刘珂</t>
  </si>
  <si>
    <t>411202********2526</t>
  </si>
  <si>
    <t>S000041120001244002385</t>
  </si>
  <si>
    <t>吕清</t>
  </si>
  <si>
    <t>411202********0545</t>
  </si>
  <si>
    <t>S000041120001244002386</t>
  </si>
  <si>
    <t>王雨佳</t>
  </si>
  <si>
    <t>411202********0520</t>
  </si>
  <si>
    <t>S000041120001244002387</t>
  </si>
  <si>
    <t>张振海</t>
  </si>
  <si>
    <t>411202********2514</t>
  </si>
  <si>
    <t>S000041120001244002388</t>
  </si>
  <si>
    <t>杨祎璠</t>
  </si>
  <si>
    <t>S000041120001244002389</t>
  </si>
  <si>
    <t>刘若冰</t>
  </si>
  <si>
    <t>411202********0044</t>
  </si>
  <si>
    <t>S000041120001244002390</t>
  </si>
  <si>
    <t>张鹏飞</t>
  </si>
  <si>
    <t>S000041120001244002391</t>
  </si>
  <si>
    <t>李慧子</t>
  </si>
  <si>
    <t>411202********9549</t>
  </si>
  <si>
    <t>中式烹调师</t>
  </si>
  <si>
    <t>S000041120001244002629</t>
  </si>
  <si>
    <t>李爱红</t>
  </si>
  <si>
    <t>411202********5089</t>
  </si>
  <si>
    <t>S000041120001244002630</t>
  </si>
  <si>
    <t>徐瑞华</t>
  </si>
  <si>
    <t>410622********7022</t>
  </si>
  <si>
    <t>S000041120001244003085</t>
  </si>
  <si>
    <t>贾啸</t>
  </si>
  <si>
    <t>411281********4022</t>
  </si>
  <si>
    <t>S000041120001244002631</t>
  </si>
  <si>
    <t>储敬如</t>
  </si>
  <si>
    <t>410926********2840</t>
  </si>
  <si>
    <t>S000041120001244002632</t>
  </si>
  <si>
    <t>赵珍</t>
  </si>
  <si>
    <t>610522********0062</t>
  </si>
  <si>
    <t>S000041120001244002633</t>
  </si>
  <si>
    <t>刘晓艳</t>
  </si>
  <si>
    <t>412923********002X</t>
  </si>
  <si>
    <t>S000041120001244002634</t>
  </si>
  <si>
    <t>411202********1547</t>
  </si>
  <si>
    <t>S000041120001244002635</t>
  </si>
  <si>
    <t>牛秋玲</t>
  </si>
  <si>
    <t>411202********1520</t>
  </si>
  <si>
    <t>S000041120001244002637</t>
  </si>
  <si>
    <t>刘婉玉</t>
  </si>
  <si>
    <t>S000041120001244002636</t>
  </si>
  <si>
    <t>孙亚林</t>
  </si>
  <si>
    <t>S000041120001244002638</t>
  </si>
  <si>
    <t>赵民政</t>
  </si>
  <si>
    <t>411202********157X</t>
  </si>
  <si>
    <t>S000041120001244002639</t>
  </si>
  <si>
    <t>赵博萍</t>
  </si>
  <si>
    <t>411282********2349</t>
  </si>
  <si>
    <t>S000041120001244002640</t>
  </si>
  <si>
    <t>严华</t>
  </si>
  <si>
    <t>412701********0542</t>
  </si>
  <si>
    <t>S000041120001244002643</t>
  </si>
  <si>
    <t>陈妍冰</t>
  </si>
  <si>
    <t>142701********1220</t>
  </si>
  <si>
    <t>S000041120001244002642</t>
  </si>
  <si>
    <t>郭娜娜</t>
  </si>
  <si>
    <t>411224********0420</t>
  </si>
  <si>
    <t>S000041120001244002641</t>
  </si>
  <si>
    <t>赵三艳</t>
  </si>
  <si>
    <t>411202********6520</t>
  </si>
  <si>
    <t>S000041120001244002644</t>
  </si>
  <si>
    <t>游仁德</t>
  </si>
  <si>
    <t>511023********5178</t>
  </si>
  <si>
    <t>S000041120001244002645</t>
  </si>
  <si>
    <t>张伟伟</t>
  </si>
  <si>
    <t>411202********4519</t>
  </si>
  <si>
    <t>S000041120001244002776</t>
  </si>
  <si>
    <t>王振</t>
  </si>
  <si>
    <t>411202********2512</t>
  </si>
  <si>
    <t>S000041120001244002777</t>
  </si>
  <si>
    <t>张华</t>
  </si>
  <si>
    <t>411202********3016</t>
  </si>
  <si>
    <t>S000041120001244002778</t>
  </si>
  <si>
    <t>莫锋伟</t>
  </si>
  <si>
    <t>411224********0012</t>
  </si>
  <si>
    <t>S000041120001244002779</t>
  </si>
  <si>
    <t>米艳滨</t>
  </si>
  <si>
    <t>411202********3012</t>
  </si>
  <si>
    <t>S000041120001244002780</t>
  </si>
  <si>
    <t>曹豆豆</t>
  </si>
  <si>
    <t>411222********2521</t>
  </si>
  <si>
    <t>S000041120001244002781</t>
  </si>
  <si>
    <t>曹姗姗</t>
  </si>
  <si>
    <t>411222********2522</t>
  </si>
  <si>
    <t>S000041120001244002782</t>
  </si>
  <si>
    <t>杨芳</t>
  </si>
  <si>
    <t>411221********5046</t>
  </si>
  <si>
    <t>S000041120001244002783</t>
  </si>
  <si>
    <t>常银星</t>
  </si>
  <si>
    <t>410881********4036</t>
  </si>
  <si>
    <t>S000041120001244002784</t>
  </si>
  <si>
    <t>王振华</t>
  </si>
  <si>
    <t>411222********6012</t>
  </si>
  <si>
    <t>S000041120001244002785</t>
  </si>
  <si>
    <t>赵运发</t>
  </si>
  <si>
    <t>411322********345X</t>
  </si>
  <si>
    <t>S000041120001244002787</t>
  </si>
  <si>
    <t>杨顺平</t>
  </si>
  <si>
    <t>S000041120001244002788</t>
  </si>
  <si>
    <t>杨东兴</t>
  </si>
  <si>
    <t>411202********4512</t>
  </si>
  <si>
    <t>S000041120001244002789</t>
  </si>
  <si>
    <t>王海</t>
  </si>
  <si>
    <t>411202********3017</t>
  </si>
  <si>
    <t>S000041120001244002790</t>
  </si>
  <si>
    <t>李玉霞</t>
  </si>
  <si>
    <t>S000041120001244002791</t>
  </si>
  <si>
    <t>王石蛋</t>
  </si>
  <si>
    <t>411202********4516</t>
  </si>
  <si>
    <t>S000041120001244002792</t>
  </si>
  <si>
    <t>张永林</t>
  </si>
  <si>
    <t>S000041120001244002793</t>
  </si>
  <si>
    <t>张海涛</t>
  </si>
  <si>
    <t>411222********1019</t>
  </si>
  <si>
    <t>S000041120001244004456</t>
  </si>
  <si>
    <t>赵振宇</t>
  </si>
  <si>
    <t>411282********3133</t>
  </si>
  <si>
    <t>S000041120001244004457</t>
  </si>
  <si>
    <t>张玉兰</t>
  </si>
  <si>
    <t>S000041120001244004458</t>
  </si>
  <si>
    <t>李英军</t>
  </si>
  <si>
    <t>411222********7033</t>
  </si>
  <si>
    <t>S000041120001244004459</t>
  </si>
  <si>
    <t>胡春连</t>
  </si>
  <si>
    <t>411222********3023</t>
  </si>
  <si>
    <t>S000041120001244004460</t>
  </si>
  <si>
    <t>刘海辉</t>
  </si>
  <si>
    <t>S000041120001244004461</t>
  </si>
  <si>
    <t>杨为民</t>
  </si>
  <si>
    <t>411202********1515</t>
  </si>
  <si>
    <t>S000041120001244004462</t>
  </si>
  <si>
    <t>马国强</t>
  </si>
  <si>
    <t>S000041120001244004463</t>
  </si>
  <si>
    <t>刘明渊</t>
  </si>
  <si>
    <t>411224********7111</t>
  </si>
  <si>
    <t>S000041120001244004464</t>
  </si>
  <si>
    <t>孟丽娜</t>
  </si>
  <si>
    <t>411222********5043</t>
  </si>
  <si>
    <t>S000041120001244004465</t>
  </si>
  <si>
    <t>卢德虎</t>
  </si>
  <si>
    <t>411222********2058</t>
  </si>
  <si>
    <t>S000041120001244004466</t>
  </si>
  <si>
    <t>罗好民</t>
  </si>
  <si>
    <t>411202********003X</t>
  </si>
  <si>
    <t>S000041120001244004467</t>
  </si>
  <si>
    <t>卫兆杰</t>
  </si>
  <si>
    <t>411202********3037</t>
  </si>
  <si>
    <t>S000041120001244004468</t>
  </si>
  <si>
    <t>张金龙</t>
  </si>
  <si>
    <t>411281********4512</t>
  </si>
  <si>
    <t>S000041120001244004469</t>
  </si>
  <si>
    <t>李明</t>
  </si>
  <si>
    <t>411219********1015</t>
  </si>
  <si>
    <t>S000041120001244004470</t>
  </si>
  <si>
    <t>张建波</t>
  </si>
  <si>
    <t>410105********2817</t>
  </si>
  <si>
    <t>S000041120001244004471</t>
  </si>
  <si>
    <t>郭震山</t>
  </si>
  <si>
    <t>S000041120001244004472</t>
  </si>
  <si>
    <t>员晓杨</t>
  </si>
  <si>
    <t>411222********2038</t>
  </si>
  <si>
    <t>S000041120001244003071</t>
  </si>
  <si>
    <t>杨红铎</t>
  </si>
  <si>
    <t>411202********4019</t>
  </si>
  <si>
    <t>S000041120001244003072</t>
  </si>
  <si>
    <t>郭少文</t>
  </si>
  <si>
    <t>411222********7513</t>
  </si>
  <si>
    <t>S000041120001244003073</t>
  </si>
  <si>
    <t>史海星</t>
  </si>
  <si>
    <t>S000041120001244003074</t>
  </si>
  <si>
    <t>张锐霞</t>
  </si>
  <si>
    <t>410327********4027</t>
  </si>
  <si>
    <t>S000041120001244003075</t>
  </si>
  <si>
    <t>罗秀英</t>
  </si>
  <si>
    <t>511111********3168</t>
  </si>
  <si>
    <t>S000041120001244003076</t>
  </si>
  <si>
    <t>孙晓玲</t>
  </si>
  <si>
    <t>S000041120001244003077</t>
  </si>
  <si>
    <t>董展展</t>
  </si>
  <si>
    <t>411282********1526</t>
  </si>
  <si>
    <t>S000041120001244003078</t>
  </si>
  <si>
    <t>陈腊梅</t>
  </si>
  <si>
    <t>411202********4529</t>
  </si>
  <si>
    <t>S000041120001244003079</t>
  </si>
  <si>
    <t>刘荣</t>
  </si>
  <si>
    <t>411202********5066</t>
  </si>
  <si>
    <t>S000041120001244003080</t>
  </si>
  <si>
    <t>王伟</t>
  </si>
  <si>
    <t>411202********5037</t>
  </si>
  <si>
    <t>S000041120001244003081</t>
  </si>
  <si>
    <t>史腊菊</t>
  </si>
  <si>
    <t>411202********4526</t>
  </si>
  <si>
    <t>S000041120001244003082</t>
  </si>
  <si>
    <t>史丽娟</t>
  </si>
  <si>
    <t>411202********0546</t>
  </si>
  <si>
    <t>S000041120001244003083</t>
  </si>
  <si>
    <t>阴杰</t>
  </si>
  <si>
    <t>411202********0012</t>
  </si>
  <si>
    <t>747</t>
  </si>
  <si>
    <t>任红洛</t>
  </si>
  <si>
    <t>410303********0021</t>
  </si>
  <si>
    <t>748</t>
  </si>
  <si>
    <t>王亚梅</t>
  </si>
  <si>
    <t>411222********3526</t>
  </si>
  <si>
    <t>749</t>
  </si>
  <si>
    <t>康静静</t>
  </si>
  <si>
    <t>411222********7520</t>
  </si>
  <si>
    <t>750</t>
  </si>
  <si>
    <t>徐亚丹</t>
  </si>
  <si>
    <t>411282********6026</t>
  </si>
  <si>
    <t>751</t>
  </si>
  <si>
    <t>张文娟</t>
  </si>
  <si>
    <t>411202********0544</t>
  </si>
  <si>
    <t>752</t>
  </si>
  <si>
    <t>冯鑫芳</t>
  </si>
  <si>
    <t>411222********7027</t>
  </si>
  <si>
    <t>753</t>
  </si>
  <si>
    <t>邢媛媛</t>
  </si>
  <si>
    <t>754</t>
  </si>
  <si>
    <t>李娜</t>
  </si>
  <si>
    <t>411221********0044</t>
  </si>
  <si>
    <t>755</t>
  </si>
  <si>
    <t>荆佳丽</t>
  </si>
  <si>
    <t>411202********5049</t>
  </si>
  <si>
    <t>756</t>
  </si>
  <si>
    <t>王亚娟</t>
  </si>
  <si>
    <t>411282********4543</t>
  </si>
  <si>
    <t>757</t>
  </si>
  <si>
    <t>员笑阳</t>
  </si>
  <si>
    <t>411202********5021</t>
  </si>
  <si>
    <t>758</t>
  </si>
  <si>
    <t>张娜</t>
  </si>
  <si>
    <t>759</t>
  </si>
  <si>
    <t>田晓云</t>
  </si>
  <si>
    <t>411222********1527</t>
  </si>
  <si>
    <t>760</t>
  </si>
  <si>
    <t>崔琪</t>
  </si>
  <si>
    <t>761</t>
  </si>
  <si>
    <t>李格灵</t>
  </si>
  <si>
    <t>411282********0565</t>
  </si>
  <si>
    <t>762</t>
  </si>
  <si>
    <t>王杨</t>
  </si>
  <si>
    <t>411202********3021</t>
  </si>
  <si>
    <t>763</t>
  </si>
  <si>
    <t>邓娇燕</t>
  </si>
  <si>
    <t>411202********4041</t>
  </si>
  <si>
    <t>764</t>
  </si>
  <si>
    <t>卢姣丽</t>
  </si>
  <si>
    <t>411222********1026</t>
  </si>
  <si>
    <t>765</t>
  </si>
  <si>
    <t>郑旭雁</t>
  </si>
  <si>
    <t>411202********5025</t>
  </si>
  <si>
    <t>初级</t>
  </si>
  <si>
    <t>S000041120001245000190</t>
  </si>
  <si>
    <t>薛健甫</t>
  </si>
  <si>
    <t>411224********9533</t>
  </si>
  <si>
    <t>S000041120001245000191</t>
  </si>
  <si>
    <t>韩楷心</t>
  </si>
  <si>
    <t>411202********6522</t>
  </si>
  <si>
    <t>S000041120001245000192</t>
  </si>
  <si>
    <t>杨絮飞</t>
  </si>
  <si>
    <t>S000041120001245000193</t>
  </si>
  <si>
    <t>范西娅</t>
  </si>
  <si>
    <t>411222********7020</t>
  </si>
  <si>
    <t>S000041120001245000194</t>
  </si>
  <si>
    <t>闫静帆</t>
  </si>
  <si>
    <t>411202********0529</t>
  </si>
  <si>
    <t>S000041120001245000195</t>
  </si>
  <si>
    <t>辛宏森</t>
  </si>
  <si>
    <t>411202********4018</t>
  </si>
  <si>
    <t>S000041120001245000196</t>
  </si>
  <si>
    <t>潘欣怡</t>
  </si>
  <si>
    <t>411222********5021</t>
  </si>
  <si>
    <t>S000041120001245000197</t>
  </si>
  <si>
    <t>贾琳</t>
  </si>
  <si>
    <t>411224********4224</t>
  </si>
  <si>
    <t>S000041120001245000198</t>
  </si>
  <si>
    <t>马佳欣</t>
  </si>
  <si>
    <t>S000041120001245000199</t>
  </si>
  <si>
    <t>贾宝雅</t>
  </si>
  <si>
    <t>411202********9543</t>
  </si>
  <si>
    <t>S000041120001245000200</t>
  </si>
  <si>
    <t>顾权汶</t>
  </si>
  <si>
    <t>S000041120001245000202</t>
  </si>
  <si>
    <t>陆瑶瑶</t>
  </si>
  <si>
    <t>410322********6820</t>
  </si>
  <si>
    <t>S000041120001245000203</t>
  </si>
  <si>
    <t>景越越</t>
  </si>
  <si>
    <t>411222********6525</t>
  </si>
  <si>
    <t>S000041120001245000204</t>
  </si>
  <si>
    <t>杨佳贤</t>
  </si>
  <si>
    <t>411222********1522</t>
  </si>
  <si>
    <t>S000041120001245000205</t>
  </si>
  <si>
    <t>牛少帅</t>
  </si>
  <si>
    <t>411224********8133</t>
  </si>
  <si>
    <t>S000041120001245000206</t>
  </si>
  <si>
    <t>张逸曼</t>
  </si>
  <si>
    <t>411202********2527</t>
  </si>
  <si>
    <t>S000041120001245000207</t>
  </si>
  <si>
    <t>刘韬虞</t>
  </si>
  <si>
    <t>411221********0025</t>
  </si>
  <si>
    <t>S000041120001245000208</t>
  </si>
  <si>
    <t>张君君</t>
  </si>
  <si>
    <t>411222********4029</t>
  </si>
  <si>
    <t>S000041120001245000209</t>
  </si>
  <si>
    <t>杨萱</t>
  </si>
  <si>
    <t>411222********2529</t>
  </si>
  <si>
    <t>S000041120001245000210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</si>
</sst>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S000041120001244002&quot;@"/>
    <numFmt numFmtId="177" formatCode="&quot;S000041120001244003&quot;@"/>
  </numFmts>
  <fonts count="32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2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9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31" fillId="34" borderId="0">
      <alignment vertical="top"/>
      <protection locked="0"/>
    </xf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55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5" xfId="50"/>
    <cellStyle name="常规 2 2" xfId="51"/>
    <cellStyle name="常规 4" xfId="52"/>
    <cellStyle name="常规_Sheet1" xfId="53"/>
    <cellStyle name="常规 14 2" xfId="54"/>
    <cellStyle name="常规 2" xfId="55"/>
    <cellStyle name="常规 3" xfId="56"/>
    <cellStyle name="常规 3 2 2" xfId="57"/>
    <cellStyle name="常规_互监组" xfId="58"/>
    <cellStyle name="常规 2 3" xfId="59"/>
    <cellStyle name="20% - 强调文字颜色 4 2 4 5" xfId="60"/>
    <cellStyle name="常规 2 11 2" xfId="61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3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4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5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6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7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8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9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0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1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2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3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4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5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6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7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8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9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0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1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22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23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24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25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6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7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8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29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30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31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32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33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34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35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36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37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38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39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40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41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42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43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44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45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46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47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48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49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50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51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52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53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54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55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5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5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6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6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6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7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7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7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8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8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8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9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9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9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0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0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0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1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1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1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2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2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2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33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4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38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39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4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14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43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44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145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146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47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48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149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150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51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52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53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54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55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56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57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58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59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60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61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62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63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64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65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66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67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68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69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70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71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72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73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74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75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76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177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209550</xdr:rowOff>
    </xdr:to>
    <xdr:sp>
      <xdr:nvSpPr>
        <xdr:cNvPr id="178" name="图片 1"/>
        <xdr:cNvSpPr>
          <a:spLocks noChangeAspect="1"/>
        </xdr:cNvSpPr>
      </xdr:nvSpPr>
      <xdr:spPr>
        <a:xfrm>
          <a:off x="390525" y="36969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79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80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181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227965</xdr:rowOff>
    </xdr:to>
    <xdr:sp>
      <xdr:nvSpPr>
        <xdr:cNvPr id="182" name="图片 1"/>
        <xdr:cNvSpPr>
          <a:spLocks noChangeAspect="1"/>
        </xdr:cNvSpPr>
      </xdr:nvSpPr>
      <xdr:spPr>
        <a:xfrm>
          <a:off x="390525" y="36969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83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84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85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86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87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88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89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227965</xdr:rowOff>
    </xdr:to>
    <xdr:sp>
      <xdr:nvSpPr>
        <xdr:cNvPr id="190" name="图片 1"/>
        <xdr:cNvSpPr>
          <a:spLocks noChangeAspect="1"/>
        </xdr:cNvSpPr>
      </xdr:nvSpPr>
      <xdr:spPr>
        <a:xfrm>
          <a:off x="390525" y="36969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91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92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93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120</xdr:row>
      <xdr:rowOff>225425</xdr:rowOff>
    </xdr:to>
    <xdr:sp>
      <xdr:nvSpPr>
        <xdr:cNvPr id="194" name="图片 1"/>
        <xdr:cNvSpPr>
          <a:spLocks noChangeAspect="1"/>
        </xdr:cNvSpPr>
      </xdr:nvSpPr>
      <xdr:spPr>
        <a:xfrm>
          <a:off x="390525" y="36969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243205</xdr:colOff>
      <xdr:row>120</xdr:row>
      <xdr:rowOff>225425</xdr:rowOff>
    </xdr:to>
    <xdr:sp>
      <xdr:nvSpPr>
        <xdr:cNvPr id="195" name="图片 1"/>
        <xdr:cNvSpPr>
          <a:spLocks noChangeAspect="1"/>
        </xdr:cNvSpPr>
      </xdr:nvSpPr>
      <xdr:spPr>
        <a:xfrm>
          <a:off x="390525" y="36969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199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3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04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08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09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3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14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18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19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3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24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28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29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3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34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38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39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3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44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48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49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0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1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2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3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246380</xdr:rowOff>
    </xdr:to>
    <xdr:sp>
      <xdr:nvSpPr>
        <xdr:cNvPr id="254" name="Text Box 2"/>
        <xdr:cNvSpPr txBox="1"/>
      </xdr:nvSpPr>
      <xdr:spPr>
        <a:xfrm>
          <a:off x="2193925" y="36969700"/>
          <a:ext cx="19621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5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6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717550</xdr:colOff>
      <xdr:row>120</xdr:row>
      <xdr:rowOff>0</xdr:rowOff>
    </xdr:from>
    <xdr:to>
      <xdr:col>3</xdr:col>
      <xdr:colOff>913765</xdr:colOff>
      <xdr:row>120</xdr:row>
      <xdr:rowOff>265430</xdr:rowOff>
    </xdr:to>
    <xdr:sp>
      <xdr:nvSpPr>
        <xdr:cNvPr id="257" name="TextBox 1"/>
        <xdr:cNvSpPr txBox="1"/>
      </xdr:nvSpPr>
      <xdr:spPr>
        <a:xfrm>
          <a:off x="2193925" y="36969700"/>
          <a:ext cx="19621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5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6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61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62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6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6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6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66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267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68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6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27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71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72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7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27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275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276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277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278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279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280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281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282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128</xdr:row>
      <xdr:rowOff>0</xdr:rowOff>
    </xdr:from>
    <xdr:to>
      <xdr:col>1</xdr:col>
      <xdr:colOff>310515</xdr:colOff>
      <xdr:row>128</xdr:row>
      <xdr:rowOff>225425</xdr:rowOff>
    </xdr:to>
    <xdr:sp>
      <xdr:nvSpPr>
        <xdr:cNvPr id="308" name="图片 1"/>
        <xdr:cNvSpPr>
          <a:spLocks noChangeAspect="1"/>
        </xdr:cNvSpPr>
      </xdr:nvSpPr>
      <xdr:spPr>
        <a:xfrm>
          <a:off x="457200" y="39408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243840</xdr:colOff>
      <xdr:row>126</xdr:row>
      <xdr:rowOff>225425</xdr:rowOff>
    </xdr:to>
    <xdr:sp>
      <xdr:nvSpPr>
        <xdr:cNvPr id="309" name="图片 1"/>
        <xdr:cNvSpPr>
          <a:spLocks noChangeAspect="1"/>
        </xdr:cNvSpPr>
      </xdr:nvSpPr>
      <xdr:spPr>
        <a:xfrm>
          <a:off x="390525" y="38798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243840</xdr:colOff>
      <xdr:row>126</xdr:row>
      <xdr:rowOff>225425</xdr:rowOff>
    </xdr:to>
    <xdr:sp>
      <xdr:nvSpPr>
        <xdr:cNvPr id="310" name="图片 1"/>
        <xdr:cNvSpPr>
          <a:spLocks noChangeAspect="1"/>
        </xdr:cNvSpPr>
      </xdr:nvSpPr>
      <xdr:spPr>
        <a:xfrm>
          <a:off x="390525" y="38798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243205</xdr:colOff>
      <xdr:row>126</xdr:row>
      <xdr:rowOff>225425</xdr:rowOff>
    </xdr:to>
    <xdr:sp>
      <xdr:nvSpPr>
        <xdr:cNvPr id="311" name="图片 1"/>
        <xdr:cNvSpPr>
          <a:spLocks noChangeAspect="1"/>
        </xdr:cNvSpPr>
      </xdr:nvSpPr>
      <xdr:spPr>
        <a:xfrm>
          <a:off x="390525" y="3879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243205</xdr:colOff>
      <xdr:row>126</xdr:row>
      <xdr:rowOff>225425</xdr:rowOff>
    </xdr:to>
    <xdr:sp>
      <xdr:nvSpPr>
        <xdr:cNvPr id="312" name="图片 1"/>
        <xdr:cNvSpPr>
          <a:spLocks noChangeAspect="1"/>
        </xdr:cNvSpPr>
      </xdr:nvSpPr>
      <xdr:spPr>
        <a:xfrm>
          <a:off x="390525" y="3879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243205</xdr:colOff>
      <xdr:row>126</xdr:row>
      <xdr:rowOff>225425</xdr:rowOff>
    </xdr:to>
    <xdr:sp>
      <xdr:nvSpPr>
        <xdr:cNvPr id="313" name="图片 1"/>
        <xdr:cNvSpPr>
          <a:spLocks noChangeAspect="1"/>
        </xdr:cNvSpPr>
      </xdr:nvSpPr>
      <xdr:spPr>
        <a:xfrm>
          <a:off x="390525" y="3879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243205</xdr:colOff>
      <xdr:row>126</xdr:row>
      <xdr:rowOff>225425</xdr:rowOff>
    </xdr:to>
    <xdr:sp>
      <xdr:nvSpPr>
        <xdr:cNvPr id="314" name="图片 1"/>
        <xdr:cNvSpPr>
          <a:spLocks noChangeAspect="1"/>
        </xdr:cNvSpPr>
      </xdr:nvSpPr>
      <xdr:spPr>
        <a:xfrm>
          <a:off x="390525" y="3879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243840</xdr:colOff>
      <xdr:row>141</xdr:row>
      <xdr:rowOff>209550</xdr:rowOff>
    </xdr:to>
    <xdr:sp>
      <xdr:nvSpPr>
        <xdr:cNvPr id="315" name="图片 1"/>
        <xdr:cNvSpPr>
          <a:spLocks noChangeAspect="1"/>
        </xdr:cNvSpPr>
      </xdr:nvSpPr>
      <xdr:spPr>
        <a:xfrm>
          <a:off x="390525" y="43370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243840</xdr:colOff>
      <xdr:row>141</xdr:row>
      <xdr:rowOff>209550</xdr:rowOff>
    </xdr:to>
    <xdr:sp>
      <xdr:nvSpPr>
        <xdr:cNvPr id="316" name="图片 1"/>
        <xdr:cNvSpPr>
          <a:spLocks noChangeAspect="1"/>
        </xdr:cNvSpPr>
      </xdr:nvSpPr>
      <xdr:spPr>
        <a:xfrm>
          <a:off x="390525" y="43370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243840</xdr:colOff>
      <xdr:row>141</xdr:row>
      <xdr:rowOff>227965</xdr:rowOff>
    </xdr:to>
    <xdr:sp>
      <xdr:nvSpPr>
        <xdr:cNvPr id="317" name="图片 1"/>
        <xdr:cNvSpPr>
          <a:spLocks noChangeAspect="1"/>
        </xdr:cNvSpPr>
      </xdr:nvSpPr>
      <xdr:spPr>
        <a:xfrm>
          <a:off x="390525" y="43370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243840</xdr:colOff>
      <xdr:row>141</xdr:row>
      <xdr:rowOff>227965</xdr:rowOff>
    </xdr:to>
    <xdr:sp>
      <xdr:nvSpPr>
        <xdr:cNvPr id="318" name="图片 1"/>
        <xdr:cNvSpPr>
          <a:spLocks noChangeAspect="1"/>
        </xdr:cNvSpPr>
      </xdr:nvSpPr>
      <xdr:spPr>
        <a:xfrm>
          <a:off x="390525" y="43370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243205</xdr:colOff>
      <xdr:row>141</xdr:row>
      <xdr:rowOff>227965</xdr:rowOff>
    </xdr:to>
    <xdr:sp>
      <xdr:nvSpPr>
        <xdr:cNvPr id="319" name="图片 1"/>
        <xdr:cNvSpPr>
          <a:spLocks noChangeAspect="1"/>
        </xdr:cNvSpPr>
      </xdr:nvSpPr>
      <xdr:spPr>
        <a:xfrm>
          <a:off x="390525" y="4337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243205</xdr:colOff>
      <xdr:row>141</xdr:row>
      <xdr:rowOff>227965</xdr:rowOff>
    </xdr:to>
    <xdr:sp>
      <xdr:nvSpPr>
        <xdr:cNvPr id="320" name="图片 1"/>
        <xdr:cNvSpPr>
          <a:spLocks noChangeAspect="1"/>
        </xdr:cNvSpPr>
      </xdr:nvSpPr>
      <xdr:spPr>
        <a:xfrm>
          <a:off x="390525" y="4337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243205</xdr:colOff>
      <xdr:row>141</xdr:row>
      <xdr:rowOff>227965</xdr:rowOff>
    </xdr:to>
    <xdr:sp>
      <xdr:nvSpPr>
        <xdr:cNvPr id="321" name="图片 1"/>
        <xdr:cNvSpPr>
          <a:spLocks noChangeAspect="1"/>
        </xdr:cNvSpPr>
      </xdr:nvSpPr>
      <xdr:spPr>
        <a:xfrm>
          <a:off x="390525" y="4337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243205</xdr:colOff>
      <xdr:row>141</xdr:row>
      <xdr:rowOff>227965</xdr:rowOff>
    </xdr:to>
    <xdr:sp>
      <xdr:nvSpPr>
        <xdr:cNvPr id="322" name="图片 1"/>
        <xdr:cNvSpPr>
          <a:spLocks noChangeAspect="1"/>
        </xdr:cNvSpPr>
      </xdr:nvSpPr>
      <xdr:spPr>
        <a:xfrm>
          <a:off x="390525" y="4337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140</xdr:row>
      <xdr:rowOff>209550</xdr:rowOff>
    </xdr:to>
    <xdr:sp>
      <xdr:nvSpPr>
        <xdr:cNvPr id="323" name="图片 1"/>
        <xdr:cNvSpPr>
          <a:spLocks noChangeAspect="1"/>
        </xdr:cNvSpPr>
      </xdr:nvSpPr>
      <xdr:spPr>
        <a:xfrm>
          <a:off x="390525" y="43065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140</xdr:row>
      <xdr:rowOff>209550</xdr:rowOff>
    </xdr:to>
    <xdr:sp>
      <xdr:nvSpPr>
        <xdr:cNvPr id="324" name="图片 1"/>
        <xdr:cNvSpPr>
          <a:spLocks noChangeAspect="1"/>
        </xdr:cNvSpPr>
      </xdr:nvSpPr>
      <xdr:spPr>
        <a:xfrm>
          <a:off x="390525" y="43065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140</xdr:row>
      <xdr:rowOff>227965</xdr:rowOff>
    </xdr:to>
    <xdr:sp>
      <xdr:nvSpPr>
        <xdr:cNvPr id="325" name="图片 1"/>
        <xdr:cNvSpPr>
          <a:spLocks noChangeAspect="1"/>
        </xdr:cNvSpPr>
      </xdr:nvSpPr>
      <xdr:spPr>
        <a:xfrm>
          <a:off x="390525" y="43065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140</xdr:row>
      <xdr:rowOff>227965</xdr:rowOff>
    </xdr:to>
    <xdr:sp>
      <xdr:nvSpPr>
        <xdr:cNvPr id="326" name="图片 1"/>
        <xdr:cNvSpPr>
          <a:spLocks noChangeAspect="1"/>
        </xdr:cNvSpPr>
      </xdr:nvSpPr>
      <xdr:spPr>
        <a:xfrm>
          <a:off x="390525" y="43065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140</xdr:row>
      <xdr:rowOff>227965</xdr:rowOff>
    </xdr:to>
    <xdr:sp>
      <xdr:nvSpPr>
        <xdr:cNvPr id="327" name="图片 1"/>
        <xdr:cNvSpPr>
          <a:spLocks noChangeAspect="1"/>
        </xdr:cNvSpPr>
      </xdr:nvSpPr>
      <xdr:spPr>
        <a:xfrm>
          <a:off x="390525" y="4306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140</xdr:row>
      <xdr:rowOff>227965</xdr:rowOff>
    </xdr:to>
    <xdr:sp>
      <xdr:nvSpPr>
        <xdr:cNvPr id="328" name="图片 1"/>
        <xdr:cNvSpPr>
          <a:spLocks noChangeAspect="1"/>
        </xdr:cNvSpPr>
      </xdr:nvSpPr>
      <xdr:spPr>
        <a:xfrm>
          <a:off x="390525" y="4306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140</xdr:row>
      <xdr:rowOff>227965</xdr:rowOff>
    </xdr:to>
    <xdr:sp>
      <xdr:nvSpPr>
        <xdr:cNvPr id="329" name="图片 1"/>
        <xdr:cNvSpPr>
          <a:spLocks noChangeAspect="1"/>
        </xdr:cNvSpPr>
      </xdr:nvSpPr>
      <xdr:spPr>
        <a:xfrm>
          <a:off x="390525" y="4306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140</xdr:row>
      <xdr:rowOff>227965</xdr:rowOff>
    </xdr:to>
    <xdr:sp>
      <xdr:nvSpPr>
        <xdr:cNvPr id="330" name="图片 1"/>
        <xdr:cNvSpPr>
          <a:spLocks noChangeAspect="1"/>
        </xdr:cNvSpPr>
      </xdr:nvSpPr>
      <xdr:spPr>
        <a:xfrm>
          <a:off x="390525" y="4306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331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32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33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3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3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36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37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338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3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4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41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42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4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4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4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346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347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348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349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50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51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52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53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354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271145</xdr:colOff>
      <xdr:row>346</xdr:row>
      <xdr:rowOff>0</xdr:rowOff>
    </xdr:from>
    <xdr:to>
      <xdr:col>1</xdr:col>
      <xdr:colOff>124460</xdr:colOff>
      <xdr:row>347</xdr:row>
      <xdr:rowOff>3810</xdr:rowOff>
    </xdr:to>
    <xdr:sp>
      <xdr:nvSpPr>
        <xdr:cNvPr id="355" name="图片 1"/>
        <xdr:cNvSpPr>
          <a:spLocks noChangeAspect="1"/>
        </xdr:cNvSpPr>
      </xdr:nvSpPr>
      <xdr:spPr>
        <a:xfrm>
          <a:off x="27114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56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57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58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59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60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61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62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63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64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65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66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67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68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69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7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71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72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73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7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7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76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77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378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7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8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81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82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8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8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8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386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387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388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389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90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91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92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393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94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95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96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397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98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399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00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01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402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03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04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05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06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07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08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09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10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11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12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13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14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15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16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17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18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1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2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21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22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2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2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2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426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27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28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2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30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31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32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3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34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35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36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37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38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39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40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41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442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43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44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45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46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47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48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49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50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51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52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53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54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55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56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57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458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59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60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61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62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63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64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65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66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67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68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69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70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71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72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73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346</xdr:row>
      <xdr:rowOff>0</xdr:rowOff>
    </xdr:from>
    <xdr:to>
      <xdr:col>1</xdr:col>
      <xdr:colOff>310515</xdr:colOff>
      <xdr:row>347</xdr:row>
      <xdr:rowOff>3810</xdr:rowOff>
    </xdr:to>
    <xdr:sp>
      <xdr:nvSpPr>
        <xdr:cNvPr id="474" name="图片 1"/>
        <xdr:cNvSpPr>
          <a:spLocks noChangeAspect="1"/>
        </xdr:cNvSpPr>
      </xdr:nvSpPr>
      <xdr:spPr>
        <a:xfrm>
          <a:off x="457200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75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76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3810</xdr:rowOff>
    </xdr:to>
    <xdr:sp>
      <xdr:nvSpPr>
        <xdr:cNvPr id="477" name="图片 1"/>
        <xdr:cNvSpPr>
          <a:spLocks noChangeAspect="1"/>
        </xdr:cNvSpPr>
      </xdr:nvSpPr>
      <xdr:spPr>
        <a:xfrm>
          <a:off x="390525" y="1058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78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79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80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3810</xdr:rowOff>
    </xdr:to>
    <xdr:sp>
      <xdr:nvSpPr>
        <xdr:cNvPr id="481" name="图片 1"/>
        <xdr:cNvSpPr>
          <a:spLocks noChangeAspect="1"/>
        </xdr:cNvSpPr>
      </xdr:nvSpPr>
      <xdr:spPr>
        <a:xfrm>
          <a:off x="390525" y="105854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82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346</xdr:row>
      <xdr:rowOff>209550</xdr:rowOff>
    </xdr:to>
    <xdr:sp>
      <xdr:nvSpPr>
        <xdr:cNvPr id="483" name="图片 1"/>
        <xdr:cNvSpPr>
          <a:spLocks noChangeAspect="1"/>
        </xdr:cNvSpPr>
      </xdr:nvSpPr>
      <xdr:spPr>
        <a:xfrm>
          <a:off x="390525" y="10585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84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243840</xdr:colOff>
      <xdr:row>347</xdr:row>
      <xdr:rowOff>6350</xdr:rowOff>
    </xdr:to>
    <xdr:sp>
      <xdr:nvSpPr>
        <xdr:cNvPr id="485" name="图片 1"/>
        <xdr:cNvSpPr>
          <a:spLocks noChangeAspect="1"/>
        </xdr:cNvSpPr>
      </xdr:nvSpPr>
      <xdr:spPr>
        <a:xfrm>
          <a:off x="390525" y="10585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86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87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88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243205</xdr:colOff>
      <xdr:row>347</xdr:row>
      <xdr:rowOff>6350</xdr:rowOff>
    </xdr:to>
    <xdr:sp>
      <xdr:nvSpPr>
        <xdr:cNvPr id="489" name="图片 1"/>
        <xdr:cNvSpPr>
          <a:spLocks noChangeAspect="1"/>
        </xdr:cNvSpPr>
      </xdr:nvSpPr>
      <xdr:spPr>
        <a:xfrm>
          <a:off x="390525" y="10585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310515</xdr:colOff>
      <xdr:row>8</xdr:row>
      <xdr:rowOff>225425</xdr:rowOff>
    </xdr:to>
    <xdr:sp>
      <xdr:nvSpPr>
        <xdr:cNvPr id="490" name="图片 1"/>
        <xdr:cNvSpPr>
          <a:spLocks noChangeAspect="1"/>
        </xdr:cNvSpPr>
      </xdr:nvSpPr>
      <xdr:spPr>
        <a:xfrm>
          <a:off x="457200" y="283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28575</xdr:rowOff>
    </xdr:from>
    <xdr:to>
      <xdr:col>1</xdr:col>
      <xdr:colOff>243840</xdr:colOff>
      <xdr:row>11</xdr:row>
      <xdr:rowOff>254000</xdr:rowOff>
    </xdr:to>
    <xdr:sp>
      <xdr:nvSpPr>
        <xdr:cNvPr id="491" name="图片 1"/>
        <xdr:cNvSpPr>
          <a:spLocks noChangeAspect="1"/>
        </xdr:cNvSpPr>
      </xdr:nvSpPr>
      <xdr:spPr>
        <a:xfrm>
          <a:off x="390525" y="37750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243840</xdr:colOff>
      <xdr:row>6</xdr:row>
      <xdr:rowOff>225425</xdr:rowOff>
    </xdr:to>
    <xdr:sp>
      <xdr:nvSpPr>
        <xdr:cNvPr id="492" name="图片 1"/>
        <xdr:cNvSpPr>
          <a:spLocks noChangeAspect="1"/>
        </xdr:cNvSpPr>
      </xdr:nvSpPr>
      <xdr:spPr>
        <a:xfrm>
          <a:off x="390525" y="2222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243840</xdr:colOff>
      <xdr:row>6</xdr:row>
      <xdr:rowOff>225425</xdr:rowOff>
    </xdr:to>
    <xdr:sp>
      <xdr:nvSpPr>
        <xdr:cNvPr id="493" name="图片 1"/>
        <xdr:cNvSpPr>
          <a:spLocks noChangeAspect="1"/>
        </xdr:cNvSpPr>
      </xdr:nvSpPr>
      <xdr:spPr>
        <a:xfrm>
          <a:off x="390525" y="2222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243205</xdr:colOff>
      <xdr:row>6</xdr:row>
      <xdr:rowOff>225425</xdr:rowOff>
    </xdr:to>
    <xdr:sp>
      <xdr:nvSpPr>
        <xdr:cNvPr id="494" name="图片 1"/>
        <xdr:cNvSpPr>
          <a:spLocks noChangeAspect="1"/>
        </xdr:cNvSpPr>
      </xdr:nvSpPr>
      <xdr:spPr>
        <a:xfrm>
          <a:off x="390525" y="222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243205</xdr:colOff>
      <xdr:row>6</xdr:row>
      <xdr:rowOff>225425</xdr:rowOff>
    </xdr:to>
    <xdr:sp>
      <xdr:nvSpPr>
        <xdr:cNvPr id="495" name="图片 1"/>
        <xdr:cNvSpPr>
          <a:spLocks noChangeAspect="1"/>
        </xdr:cNvSpPr>
      </xdr:nvSpPr>
      <xdr:spPr>
        <a:xfrm>
          <a:off x="390525" y="222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243205</xdr:colOff>
      <xdr:row>6</xdr:row>
      <xdr:rowOff>225425</xdr:rowOff>
    </xdr:to>
    <xdr:sp>
      <xdr:nvSpPr>
        <xdr:cNvPr id="496" name="图片 1"/>
        <xdr:cNvSpPr>
          <a:spLocks noChangeAspect="1"/>
        </xdr:cNvSpPr>
      </xdr:nvSpPr>
      <xdr:spPr>
        <a:xfrm>
          <a:off x="390525" y="222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243205</xdr:colOff>
      <xdr:row>6</xdr:row>
      <xdr:rowOff>225425</xdr:rowOff>
    </xdr:to>
    <xdr:sp>
      <xdr:nvSpPr>
        <xdr:cNvPr id="497" name="图片 1"/>
        <xdr:cNvSpPr>
          <a:spLocks noChangeAspect="1"/>
        </xdr:cNvSpPr>
      </xdr:nvSpPr>
      <xdr:spPr>
        <a:xfrm>
          <a:off x="390525" y="222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243840</xdr:colOff>
      <xdr:row>21</xdr:row>
      <xdr:rowOff>209550</xdr:rowOff>
    </xdr:to>
    <xdr:sp>
      <xdr:nvSpPr>
        <xdr:cNvPr id="498" name="图片 1"/>
        <xdr:cNvSpPr>
          <a:spLocks noChangeAspect="1"/>
        </xdr:cNvSpPr>
      </xdr:nvSpPr>
      <xdr:spPr>
        <a:xfrm>
          <a:off x="390525" y="679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243840</xdr:colOff>
      <xdr:row>21</xdr:row>
      <xdr:rowOff>209550</xdr:rowOff>
    </xdr:to>
    <xdr:sp>
      <xdr:nvSpPr>
        <xdr:cNvPr id="499" name="图片 1"/>
        <xdr:cNvSpPr>
          <a:spLocks noChangeAspect="1"/>
        </xdr:cNvSpPr>
      </xdr:nvSpPr>
      <xdr:spPr>
        <a:xfrm>
          <a:off x="390525" y="6794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243840</xdr:colOff>
      <xdr:row>21</xdr:row>
      <xdr:rowOff>227965</xdr:rowOff>
    </xdr:to>
    <xdr:sp>
      <xdr:nvSpPr>
        <xdr:cNvPr id="500" name="图片 1"/>
        <xdr:cNvSpPr>
          <a:spLocks noChangeAspect="1"/>
        </xdr:cNvSpPr>
      </xdr:nvSpPr>
      <xdr:spPr>
        <a:xfrm>
          <a:off x="390525" y="679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243840</xdr:colOff>
      <xdr:row>21</xdr:row>
      <xdr:rowOff>227965</xdr:rowOff>
    </xdr:to>
    <xdr:sp>
      <xdr:nvSpPr>
        <xdr:cNvPr id="501" name="图片 1"/>
        <xdr:cNvSpPr>
          <a:spLocks noChangeAspect="1"/>
        </xdr:cNvSpPr>
      </xdr:nvSpPr>
      <xdr:spPr>
        <a:xfrm>
          <a:off x="390525" y="6794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243205</xdr:colOff>
      <xdr:row>21</xdr:row>
      <xdr:rowOff>227965</xdr:rowOff>
    </xdr:to>
    <xdr:sp>
      <xdr:nvSpPr>
        <xdr:cNvPr id="502" name="图片 1"/>
        <xdr:cNvSpPr>
          <a:spLocks noChangeAspect="1"/>
        </xdr:cNvSpPr>
      </xdr:nvSpPr>
      <xdr:spPr>
        <a:xfrm>
          <a:off x="390525" y="679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243205</xdr:colOff>
      <xdr:row>21</xdr:row>
      <xdr:rowOff>227965</xdr:rowOff>
    </xdr:to>
    <xdr:sp>
      <xdr:nvSpPr>
        <xdr:cNvPr id="503" name="图片 1"/>
        <xdr:cNvSpPr>
          <a:spLocks noChangeAspect="1"/>
        </xdr:cNvSpPr>
      </xdr:nvSpPr>
      <xdr:spPr>
        <a:xfrm>
          <a:off x="390525" y="679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243205</xdr:colOff>
      <xdr:row>21</xdr:row>
      <xdr:rowOff>227965</xdr:rowOff>
    </xdr:to>
    <xdr:sp>
      <xdr:nvSpPr>
        <xdr:cNvPr id="504" name="图片 1"/>
        <xdr:cNvSpPr>
          <a:spLocks noChangeAspect="1"/>
        </xdr:cNvSpPr>
      </xdr:nvSpPr>
      <xdr:spPr>
        <a:xfrm>
          <a:off x="390525" y="679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243205</xdr:colOff>
      <xdr:row>21</xdr:row>
      <xdr:rowOff>227965</xdr:rowOff>
    </xdr:to>
    <xdr:sp>
      <xdr:nvSpPr>
        <xdr:cNvPr id="505" name="图片 1"/>
        <xdr:cNvSpPr>
          <a:spLocks noChangeAspect="1"/>
        </xdr:cNvSpPr>
      </xdr:nvSpPr>
      <xdr:spPr>
        <a:xfrm>
          <a:off x="390525" y="6794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10</xdr:row>
      <xdr:rowOff>0</xdr:rowOff>
    </xdr:from>
    <xdr:to>
      <xdr:col>1</xdr:col>
      <xdr:colOff>310515</xdr:colOff>
      <xdr:row>10</xdr:row>
      <xdr:rowOff>225425</xdr:rowOff>
    </xdr:to>
    <xdr:sp>
      <xdr:nvSpPr>
        <xdr:cNvPr id="506" name="图片 1"/>
        <xdr:cNvSpPr>
          <a:spLocks noChangeAspect="1"/>
        </xdr:cNvSpPr>
      </xdr:nvSpPr>
      <xdr:spPr>
        <a:xfrm>
          <a:off x="457200" y="3441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28575</xdr:rowOff>
    </xdr:from>
    <xdr:to>
      <xdr:col>1</xdr:col>
      <xdr:colOff>243840</xdr:colOff>
      <xdr:row>13</xdr:row>
      <xdr:rowOff>254000</xdr:rowOff>
    </xdr:to>
    <xdr:sp>
      <xdr:nvSpPr>
        <xdr:cNvPr id="507" name="图片 1"/>
        <xdr:cNvSpPr>
          <a:spLocks noChangeAspect="1"/>
        </xdr:cNvSpPr>
      </xdr:nvSpPr>
      <xdr:spPr>
        <a:xfrm>
          <a:off x="390525" y="43846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243840</xdr:colOff>
      <xdr:row>8</xdr:row>
      <xdr:rowOff>225425</xdr:rowOff>
    </xdr:to>
    <xdr:sp>
      <xdr:nvSpPr>
        <xdr:cNvPr id="508" name="图片 1"/>
        <xdr:cNvSpPr>
          <a:spLocks noChangeAspect="1"/>
        </xdr:cNvSpPr>
      </xdr:nvSpPr>
      <xdr:spPr>
        <a:xfrm>
          <a:off x="390525" y="283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243840</xdr:colOff>
      <xdr:row>8</xdr:row>
      <xdr:rowOff>225425</xdr:rowOff>
    </xdr:to>
    <xdr:sp>
      <xdr:nvSpPr>
        <xdr:cNvPr id="509" name="图片 1"/>
        <xdr:cNvSpPr>
          <a:spLocks noChangeAspect="1"/>
        </xdr:cNvSpPr>
      </xdr:nvSpPr>
      <xdr:spPr>
        <a:xfrm>
          <a:off x="390525" y="283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10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11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12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13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209550</xdr:rowOff>
    </xdr:to>
    <xdr:sp>
      <xdr:nvSpPr>
        <xdr:cNvPr id="514" name="图片 1"/>
        <xdr:cNvSpPr>
          <a:spLocks noChangeAspect="1"/>
        </xdr:cNvSpPr>
      </xdr:nvSpPr>
      <xdr:spPr>
        <a:xfrm>
          <a:off x="390525" y="74041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209550</xdr:rowOff>
    </xdr:to>
    <xdr:sp>
      <xdr:nvSpPr>
        <xdr:cNvPr id="515" name="图片 1"/>
        <xdr:cNvSpPr>
          <a:spLocks noChangeAspect="1"/>
        </xdr:cNvSpPr>
      </xdr:nvSpPr>
      <xdr:spPr>
        <a:xfrm>
          <a:off x="390525" y="74041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227965</xdr:rowOff>
    </xdr:to>
    <xdr:sp>
      <xdr:nvSpPr>
        <xdr:cNvPr id="516" name="图片 1"/>
        <xdr:cNvSpPr>
          <a:spLocks noChangeAspect="1"/>
        </xdr:cNvSpPr>
      </xdr:nvSpPr>
      <xdr:spPr>
        <a:xfrm>
          <a:off x="390525" y="74041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227965</xdr:rowOff>
    </xdr:to>
    <xdr:sp>
      <xdr:nvSpPr>
        <xdr:cNvPr id="517" name="图片 1"/>
        <xdr:cNvSpPr>
          <a:spLocks noChangeAspect="1"/>
        </xdr:cNvSpPr>
      </xdr:nvSpPr>
      <xdr:spPr>
        <a:xfrm>
          <a:off x="390525" y="74041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18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19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20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21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10</xdr:row>
      <xdr:rowOff>0</xdr:rowOff>
    </xdr:from>
    <xdr:to>
      <xdr:col>1</xdr:col>
      <xdr:colOff>310515</xdr:colOff>
      <xdr:row>10</xdr:row>
      <xdr:rowOff>225425</xdr:rowOff>
    </xdr:to>
    <xdr:sp>
      <xdr:nvSpPr>
        <xdr:cNvPr id="522" name="图片 1"/>
        <xdr:cNvSpPr>
          <a:spLocks noChangeAspect="1"/>
        </xdr:cNvSpPr>
      </xdr:nvSpPr>
      <xdr:spPr>
        <a:xfrm>
          <a:off x="457200" y="3441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28575</xdr:rowOff>
    </xdr:from>
    <xdr:to>
      <xdr:col>1</xdr:col>
      <xdr:colOff>243840</xdr:colOff>
      <xdr:row>13</xdr:row>
      <xdr:rowOff>254000</xdr:rowOff>
    </xdr:to>
    <xdr:sp>
      <xdr:nvSpPr>
        <xdr:cNvPr id="523" name="图片 1"/>
        <xdr:cNvSpPr>
          <a:spLocks noChangeAspect="1"/>
        </xdr:cNvSpPr>
      </xdr:nvSpPr>
      <xdr:spPr>
        <a:xfrm>
          <a:off x="390525" y="43846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243840</xdr:colOff>
      <xdr:row>8</xdr:row>
      <xdr:rowOff>225425</xdr:rowOff>
    </xdr:to>
    <xdr:sp>
      <xdr:nvSpPr>
        <xdr:cNvPr id="524" name="图片 1"/>
        <xdr:cNvSpPr>
          <a:spLocks noChangeAspect="1"/>
        </xdr:cNvSpPr>
      </xdr:nvSpPr>
      <xdr:spPr>
        <a:xfrm>
          <a:off x="390525" y="283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243840</xdr:colOff>
      <xdr:row>8</xdr:row>
      <xdr:rowOff>225425</xdr:rowOff>
    </xdr:to>
    <xdr:sp>
      <xdr:nvSpPr>
        <xdr:cNvPr id="525" name="图片 1"/>
        <xdr:cNvSpPr>
          <a:spLocks noChangeAspect="1"/>
        </xdr:cNvSpPr>
      </xdr:nvSpPr>
      <xdr:spPr>
        <a:xfrm>
          <a:off x="390525" y="283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26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27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28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243205</xdr:colOff>
      <xdr:row>8</xdr:row>
      <xdr:rowOff>225425</xdr:rowOff>
    </xdr:to>
    <xdr:sp>
      <xdr:nvSpPr>
        <xdr:cNvPr id="529" name="图片 1"/>
        <xdr:cNvSpPr>
          <a:spLocks noChangeAspect="1"/>
        </xdr:cNvSpPr>
      </xdr:nvSpPr>
      <xdr:spPr>
        <a:xfrm>
          <a:off x="390525" y="283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209550</xdr:rowOff>
    </xdr:to>
    <xdr:sp>
      <xdr:nvSpPr>
        <xdr:cNvPr id="530" name="图片 1"/>
        <xdr:cNvSpPr>
          <a:spLocks noChangeAspect="1"/>
        </xdr:cNvSpPr>
      </xdr:nvSpPr>
      <xdr:spPr>
        <a:xfrm>
          <a:off x="390525" y="74041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209550</xdr:rowOff>
    </xdr:to>
    <xdr:sp>
      <xdr:nvSpPr>
        <xdr:cNvPr id="531" name="图片 1"/>
        <xdr:cNvSpPr>
          <a:spLocks noChangeAspect="1"/>
        </xdr:cNvSpPr>
      </xdr:nvSpPr>
      <xdr:spPr>
        <a:xfrm>
          <a:off x="390525" y="74041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227965</xdr:rowOff>
    </xdr:to>
    <xdr:sp>
      <xdr:nvSpPr>
        <xdr:cNvPr id="532" name="图片 1"/>
        <xdr:cNvSpPr>
          <a:spLocks noChangeAspect="1"/>
        </xdr:cNvSpPr>
      </xdr:nvSpPr>
      <xdr:spPr>
        <a:xfrm>
          <a:off x="390525" y="74041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243840</xdr:colOff>
      <xdr:row>23</xdr:row>
      <xdr:rowOff>227965</xdr:rowOff>
    </xdr:to>
    <xdr:sp>
      <xdr:nvSpPr>
        <xdr:cNvPr id="533" name="图片 1"/>
        <xdr:cNvSpPr>
          <a:spLocks noChangeAspect="1"/>
        </xdr:cNvSpPr>
      </xdr:nvSpPr>
      <xdr:spPr>
        <a:xfrm>
          <a:off x="390525" y="74041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34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35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36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243205</xdr:colOff>
      <xdr:row>23</xdr:row>
      <xdr:rowOff>227965</xdr:rowOff>
    </xdr:to>
    <xdr:sp>
      <xdr:nvSpPr>
        <xdr:cNvPr id="537" name="图片 1"/>
        <xdr:cNvSpPr>
          <a:spLocks noChangeAspect="1"/>
        </xdr:cNvSpPr>
      </xdr:nvSpPr>
      <xdr:spPr>
        <a:xfrm>
          <a:off x="390525" y="74041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243840</xdr:colOff>
      <xdr:row>37</xdr:row>
      <xdr:rowOff>225425</xdr:rowOff>
    </xdr:to>
    <xdr:sp>
      <xdr:nvSpPr>
        <xdr:cNvPr id="538" name="图片 1"/>
        <xdr:cNvSpPr>
          <a:spLocks noChangeAspect="1"/>
        </xdr:cNvSpPr>
      </xdr:nvSpPr>
      <xdr:spPr>
        <a:xfrm>
          <a:off x="390525" y="11671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243840</xdr:colOff>
      <xdr:row>38</xdr:row>
      <xdr:rowOff>225425</xdr:rowOff>
    </xdr:to>
    <xdr:sp>
      <xdr:nvSpPr>
        <xdr:cNvPr id="539" name="图片 1"/>
        <xdr:cNvSpPr>
          <a:spLocks noChangeAspect="1"/>
        </xdr:cNvSpPr>
      </xdr:nvSpPr>
      <xdr:spPr>
        <a:xfrm>
          <a:off x="390525" y="11976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243840</xdr:colOff>
      <xdr:row>35</xdr:row>
      <xdr:rowOff>225425</xdr:rowOff>
    </xdr:to>
    <xdr:sp>
      <xdr:nvSpPr>
        <xdr:cNvPr id="540" name="图片 1"/>
        <xdr:cNvSpPr>
          <a:spLocks noChangeAspect="1"/>
        </xdr:cNvSpPr>
      </xdr:nvSpPr>
      <xdr:spPr>
        <a:xfrm>
          <a:off x="390525" y="11061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243840</xdr:colOff>
      <xdr:row>35</xdr:row>
      <xdr:rowOff>225425</xdr:rowOff>
    </xdr:to>
    <xdr:sp>
      <xdr:nvSpPr>
        <xdr:cNvPr id="541" name="图片 1"/>
        <xdr:cNvSpPr>
          <a:spLocks noChangeAspect="1"/>
        </xdr:cNvSpPr>
      </xdr:nvSpPr>
      <xdr:spPr>
        <a:xfrm>
          <a:off x="390525" y="11061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243205</xdr:colOff>
      <xdr:row>35</xdr:row>
      <xdr:rowOff>225425</xdr:rowOff>
    </xdr:to>
    <xdr:sp>
      <xdr:nvSpPr>
        <xdr:cNvPr id="542" name="图片 1"/>
        <xdr:cNvSpPr>
          <a:spLocks noChangeAspect="1"/>
        </xdr:cNvSpPr>
      </xdr:nvSpPr>
      <xdr:spPr>
        <a:xfrm>
          <a:off x="390525" y="11061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243205</xdr:colOff>
      <xdr:row>35</xdr:row>
      <xdr:rowOff>225425</xdr:rowOff>
    </xdr:to>
    <xdr:sp>
      <xdr:nvSpPr>
        <xdr:cNvPr id="543" name="图片 1"/>
        <xdr:cNvSpPr>
          <a:spLocks noChangeAspect="1"/>
        </xdr:cNvSpPr>
      </xdr:nvSpPr>
      <xdr:spPr>
        <a:xfrm>
          <a:off x="390525" y="11061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243205</xdr:colOff>
      <xdr:row>35</xdr:row>
      <xdr:rowOff>225425</xdr:rowOff>
    </xdr:to>
    <xdr:sp>
      <xdr:nvSpPr>
        <xdr:cNvPr id="544" name="图片 1"/>
        <xdr:cNvSpPr>
          <a:spLocks noChangeAspect="1"/>
        </xdr:cNvSpPr>
      </xdr:nvSpPr>
      <xdr:spPr>
        <a:xfrm>
          <a:off x="390525" y="11061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243205</xdr:colOff>
      <xdr:row>35</xdr:row>
      <xdr:rowOff>225425</xdr:rowOff>
    </xdr:to>
    <xdr:sp>
      <xdr:nvSpPr>
        <xdr:cNvPr id="545" name="图片 1"/>
        <xdr:cNvSpPr>
          <a:spLocks noChangeAspect="1"/>
        </xdr:cNvSpPr>
      </xdr:nvSpPr>
      <xdr:spPr>
        <a:xfrm>
          <a:off x="390525" y="110617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67</xdr:row>
      <xdr:rowOff>0</xdr:rowOff>
    </xdr:from>
    <xdr:to>
      <xdr:col>1</xdr:col>
      <xdr:colOff>310515</xdr:colOff>
      <xdr:row>67</xdr:row>
      <xdr:rowOff>225425</xdr:rowOff>
    </xdr:to>
    <xdr:sp>
      <xdr:nvSpPr>
        <xdr:cNvPr id="546" name="图片 1"/>
        <xdr:cNvSpPr>
          <a:spLocks noChangeAspect="1"/>
        </xdr:cNvSpPr>
      </xdr:nvSpPr>
      <xdr:spPr>
        <a:xfrm>
          <a:off x="457200" y="20815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28575</xdr:rowOff>
    </xdr:from>
    <xdr:to>
      <xdr:col>1</xdr:col>
      <xdr:colOff>243840</xdr:colOff>
      <xdr:row>70</xdr:row>
      <xdr:rowOff>254000</xdr:rowOff>
    </xdr:to>
    <xdr:sp>
      <xdr:nvSpPr>
        <xdr:cNvPr id="547" name="图片 1"/>
        <xdr:cNvSpPr>
          <a:spLocks noChangeAspect="1"/>
        </xdr:cNvSpPr>
      </xdr:nvSpPr>
      <xdr:spPr>
        <a:xfrm>
          <a:off x="390525" y="217582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243840</xdr:colOff>
      <xdr:row>64</xdr:row>
      <xdr:rowOff>225425</xdr:rowOff>
    </xdr:to>
    <xdr:sp>
      <xdr:nvSpPr>
        <xdr:cNvPr id="548" name="图片 1"/>
        <xdr:cNvSpPr>
          <a:spLocks noChangeAspect="1"/>
        </xdr:cNvSpPr>
      </xdr:nvSpPr>
      <xdr:spPr>
        <a:xfrm>
          <a:off x="390525" y="19900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243840</xdr:colOff>
      <xdr:row>64</xdr:row>
      <xdr:rowOff>225425</xdr:rowOff>
    </xdr:to>
    <xdr:sp>
      <xdr:nvSpPr>
        <xdr:cNvPr id="549" name="图片 1"/>
        <xdr:cNvSpPr>
          <a:spLocks noChangeAspect="1"/>
        </xdr:cNvSpPr>
      </xdr:nvSpPr>
      <xdr:spPr>
        <a:xfrm>
          <a:off x="390525" y="19900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50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51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52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53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243840</xdr:colOff>
      <xdr:row>80</xdr:row>
      <xdr:rowOff>209550</xdr:rowOff>
    </xdr:to>
    <xdr:sp>
      <xdr:nvSpPr>
        <xdr:cNvPr id="554" name="图片 1"/>
        <xdr:cNvSpPr>
          <a:spLocks noChangeAspect="1"/>
        </xdr:cNvSpPr>
      </xdr:nvSpPr>
      <xdr:spPr>
        <a:xfrm>
          <a:off x="390525" y="24777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243840</xdr:colOff>
      <xdr:row>80</xdr:row>
      <xdr:rowOff>209550</xdr:rowOff>
    </xdr:to>
    <xdr:sp>
      <xdr:nvSpPr>
        <xdr:cNvPr id="555" name="图片 1"/>
        <xdr:cNvSpPr>
          <a:spLocks noChangeAspect="1"/>
        </xdr:cNvSpPr>
      </xdr:nvSpPr>
      <xdr:spPr>
        <a:xfrm>
          <a:off x="390525" y="24777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243840</xdr:colOff>
      <xdr:row>80</xdr:row>
      <xdr:rowOff>227965</xdr:rowOff>
    </xdr:to>
    <xdr:sp>
      <xdr:nvSpPr>
        <xdr:cNvPr id="556" name="图片 1"/>
        <xdr:cNvSpPr>
          <a:spLocks noChangeAspect="1"/>
        </xdr:cNvSpPr>
      </xdr:nvSpPr>
      <xdr:spPr>
        <a:xfrm>
          <a:off x="390525" y="24777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243840</xdr:colOff>
      <xdr:row>80</xdr:row>
      <xdr:rowOff>227965</xdr:rowOff>
    </xdr:to>
    <xdr:sp>
      <xdr:nvSpPr>
        <xdr:cNvPr id="557" name="图片 1"/>
        <xdr:cNvSpPr>
          <a:spLocks noChangeAspect="1"/>
        </xdr:cNvSpPr>
      </xdr:nvSpPr>
      <xdr:spPr>
        <a:xfrm>
          <a:off x="390525" y="24777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243205</xdr:colOff>
      <xdr:row>80</xdr:row>
      <xdr:rowOff>227965</xdr:rowOff>
    </xdr:to>
    <xdr:sp>
      <xdr:nvSpPr>
        <xdr:cNvPr id="558" name="图片 1"/>
        <xdr:cNvSpPr>
          <a:spLocks noChangeAspect="1"/>
        </xdr:cNvSpPr>
      </xdr:nvSpPr>
      <xdr:spPr>
        <a:xfrm>
          <a:off x="390525" y="24777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243205</xdr:colOff>
      <xdr:row>80</xdr:row>
      <xdr:rowOff>227965</xdr:rowOff>
    </xdr:to>
    <xdr:sp>
      <xdr:nvSpPr>
        <xdr:cNvPr id="559" name="图片 1"/>
        <xdr:cNvSpPr>
          <a:spLocks noChangeAspect="1"/>
        </xdr:cNvSpPr>
      </xdr:nvSpPr>
      <xdr:spPr>
        <a:xfrm>
          <a:off x="390525" y="24777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243205</xdr:colOff>
      <xdr:row>80</xdr:row>
      <xdr:rowOff>227965</xdr:rowOff>
    </xdr:to>
    <xdr:sp>
      <xdr:nvSpPr>
        <xdr:cNvPr id="560" name="图片 1"/>
        <xdr:cNvSpPr>
          <a:spLocks noChangeAspect="1"/>
        </xdr:cNvSpPr>
      </xdr:nvSpPr>
      <xdr:spPr>
        <a:xfrm>
          <a:off x="390525" y="24777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243205</xdr:colOff>
      <xdr:row>80</xdr:row>
      <xdr:rowOff>227965</xdr:rowOff>
    </xdr:to>
    <xdr:sp>
      <xdr:nvSpPr>
        <xdr:cNvPr id="561" name="图片 1"/>
        <xdr:cNvSpPr>
          <a:spLocks noChangeAspect="1"/>
        </xdr:cNvSpPr>
      </xdr:nvSpPr>
      <xdr:spPr>
        <a:xfrm>
          <a:off x="390525" y="24777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243840</xdr:colOff>
      <xdr:row>66</xdr:row>
      <xdr:rowOff>225425</xdr:rowOff>
    </xdr:to>
    <xdr:sp>
      <xdr:nvSpPr>
        <xdr:cNvPr id="562" name="图片 1"/>
        <xdr:cNvSpPr>
          <a:spLocks noChangeAspect="1"/>
        </xdr:cNvSpPr>
      </xdr:nvSpPr>
      <xdr:spPr>
        <a:xfrm>
          <a:off x="390525" y="20510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243840</xdr:colOff>
      <xdr:row>67</xdr:row>
      <xdr:rowOff>225425</xdr:rowOff>
    </xdr:to>
    <xdr:sp>
      <xdr:nvSpPr>
        <xdr:cNvPr id="563" name="图片 1"/>
        <xdr:cNvSpPr>
          <a:spLocks noChangeAspect="1"/>
        </xdr:cNvSpPr>
      </xdr:nvSpPr>
      <xdr:spPr>
        <a:xfrm>
          <a:off x="390525" y="20815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243840</xdr:colOff>
      <xdr:row>64</xdr:row>
      <xdr:rowOff>225425</xdr:rowOff>
    </xdr:to>
    <xdr:sp>
      <xdr:nvSpPr>
        <xdr:cNvPr id="564" name="图片 1"/>
        <xdr:cNvSpPr>
          <a:spLocks noChangeAspect="1"/>
        </xdr:cNvSpPr>
      </xdr:nvSpPr>
      <xdr:spPr>
        <a:xfrm>
          <a:off x="390525" y="19900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243840</xdr:colOff>
      <xdr:row>64</xdr:row>
      <xdr:rowOff>225425</xdr:rowOff>
    </xdr:to>
    <xdr:sp>
      <xdr:nvSpPr>
        <xdr:cNvPr id="565" name="图片 1"/>
        <xdr:cNvSpPr>
          <a:spLocks noChangeAspect="1"/>
        </xdr:cNvSpPr>
      </xdr:nvSpPr>
      <xdr:spPr>
        <a:xfrm>
          <a:off x="390525" y="19900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66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67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68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64</xdr:row>
      <xdr:rowOff>225425</xdr:rowOff>
    </xdr:to>
    <xdr:sp>
      <xdr:nvSpPr>
        <xdr:cNvPr id="569" name="图片 1"/>
        <xdr:cNvSpPr>
          <a:spLocks noChangeAspect="1"/>
        </xdr:cNvSpPr>
      </xdr:nvSpPr>
      <xdr:spPr>
        <a:xfrm>
          <a:off x="390525" y="19900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97</xdr:row>
      <xdr:rowOff>0</xdr:rowOff>
    </xdr:from>
    <xdr:to>
      <xdr:col>1</xdr:col>
      <xdr:colOff>310515</xdr:colOff>
      <xdr:row>97</xdr:row>
      <xdr:rowOff>225425</xdr:rowOff>
    </xdr:to>
    <xdr:sp>
      <xdr:nvSpPr>
        <xdr:cNvPr id="570" name="图片 1"/>
        <xdr:cNvSpPr>
          <a:spLocks noChangeAspect="1"/>
        </xdr:cNvSpPr>
      </xdr:nvSpPr>
      <xdr:spPr>
        <a:xfrm>
          <a:off x="457200" y="29959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271145</xdr:colOff>
      <xdr:row>101</xdr:row>
      <xdr:rowOff>304800</xdr:rowOff>
    </xdr:from>
    <xdr:to>
      <xdr:col>1</xdr:col>
      <xdr:colOff>124460</xdr:colOff>
      <xdr:row>102</xdr:row>
      <xdr:rowOff>225425</xdr:rowOff>
    </xdr:to>
    <xdr:sp>
      <xdr:nvSpPr>
        <xdr:cNvPr id="571" name="图片 1"/>
        <xdr:cNvSpPr>
          <a:spLocks noChangeAspect="1"/>
        </xdr:cNvSpPr>
      </xdr:nvSpPr>
      <xdr:spPr>
        <a:xfrm>
          <a:off x="271145" y="31483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243840</xdr:colOff>
      <xdr:row>94</xdr:row>
      <xdr:rowOff>225425</xdr:rowOff>
    </xdr:to>
    <xdr:sp>
      <xdr:nvSpPr>
        <xdr:cNvPr id="572" name="图片 1"/>
        <xdr:cNvSpPr>
          <a:spLocks noChangeAspect="1"/>
        </xdr:cNvSpPr>
      </xdr:nvSpPr>
      <xdr:spPr>
        <a:xfrm>
          <a:off x="390525" y="29044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243840</xdr:colOff>
      <xdr:row>94</xdr:row>
      <xdr:rowOff>225425</xdr:rowOff>
    </xdr:to>
    <xdr:sp>
      <xdr:nvSpPr>
        <xdr:cNvPr id="573" name="图片 1"/>
        <xdr:cNvSpPr>
          <a:spLocks noChangeAspect="1"/>
        </xdr:cNvSpPr>
      </xdr:nvSpPr>
      <xdr:spPr>
        <a:xfrm>
          <a:off x="390525" y="29044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74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75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76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77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243840</xdr:colOff>
      <xdr:row>96</xdr:row>
      <xdr:rowOff>225425</xdr:rowOff>
    </xdr:to>
    <xdr:sp>
      <xdr:nvSpPr>
        <xdr:cNvPr id="578" name="图片 1"/>
        <xdr:cNvSpPr>
          <a:spLocks noChangeAspect="1"/>
        </xdr:cNvSpPr>
      </xdr:nvSpPr>
      <xdr:spPr>
        <a:xfrm>
          <a:off x="390525" y="296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243840</xdr:colOff>
      <xdr:row>97</xdr:row>
      <xdr:rowOff>225425</xdr:rowOff>
    </xdr:to>
    <xdr:sp>
      <xdr:nvSpPr>
        <xdr:cNvPr id="579" name="图片 1"/>
        <xdr:cNvSpPr>
          <a:spLocks noChangeAspect="1"/>
        </xdr:cNvSpPr>
      </xdr:nvSpPr>
      <xdr:spPr>
        <a:xfrm>
          <a:off x="390525" y="29959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243840</xdr:colOff>
      <xdr:row>94</xdr:row>
      <xdr:rowOff>225425</xdr:rowOff>
    </xdr:to>
    <xdr:sp>
      <xdr:nvSpPr>
        <xdr:cNvPr id="580" name="图片 1"/>
        <xdr:cNvSpPr>
          <a:spLocks noChangeAspect="1"/>
        </xdr:cNvSpPr>
      </xdr:nvSpPr>
      <xdr:spPr>
        <a:xfrm>
          <a:off x="390525" y="29044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243840</xdr:colOff>
      <xdr:row>94</xdr:row>
      <xdr:rowOff>225425</xdr:rowOff>
    </xdr:to>
    <xdr:sp>
      <xdr:nvSpPr>
        <xdr:cNvPr id="581" name="图片 1"/>
        <xdr:cNvSpPr>
          <a:spLocks noChangeAspect="1"/>
        </xdr:cNvSpPr>
      </xdr:nvSpPr>
      <xdr:spPr>
        <a:xfrm>
          <a:off x="390525" y="29044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82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83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84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85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243840</xdr:colOff>
      <xdr:row>96</xdr:row>
      <xdr:rowOff>225425</xdr:rowOff>
    </xdr:to>
    <xdr:sp>
      <xdr:nvSpPr>
        <xdr:cNvPr id="586" name="图片 1"/>
        <xdr:cNvSpPr>
          <a:spLocks noChangeAspect="1"/>
        </xdr:cNvSpPr>
      </xdr:nvSpPr>
      <xdr:spPr>
        <a:xfrm>
          <a:off x="390525" y="29654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243840</xdr:colOff>
      <xdr:row>97</xdr:row>
      <xdr:rowOff>225425</xdr:rowOff>
    </xdr:to>
    <xdr:sp>
      <xdr:nvSpPr>
        <xdr:cNvPr id="587" name="图片 1"/>
        <xdr:cNvSpPr>
          <a:spLocks noChangeAspect="1"/>
        </xdr:cNvSpPr>
      </xdr:nvSpPr>
      <xdr:spPr>
        <a:xfrm>
          <a:off x="390525" y="29959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243840</xdr:colOff>
      <xdr:row>94</xdr:row>
      <xdr:rowOff>225425</xdr:rowOff>
    </xdr:to>
    <xdr:sp>
      <xdr:nvSpPr>
        <xdr:cNvPr id="588" name="图片 1"/>
        <xdr:cNvSpPr>
          <a:spLocks noChangeAspect="1"/>
        </xdr:cNvSpPr>
      </xdr:nvSpPr>
      <xdr:spPr>
        <a:xfrm>
          <a:off x="390525" y="29044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243840</xdr:colOff>
      <xdr:row>94</xdr:row>
      <xdr:rowOff>225425</xdr:rowOff>
    </xdr:to>
    <xdr:sp>
      <xdr:nvSpPr>
        <xdr:cNvPr id="589" name="图片 1"/>
        <xdr:cNvSpPr>
          <a:spLocks noChangeAspect="1"/>
        </xdr:cNvSpPr>
      </xdr:nvSpPr>
      <xdr:spPr>
        <a:xfrm>
          <a:off x="390525" y="29044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90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91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92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243205</xdr:colOff>
      <xdr:row>94</xdr:row>
      <xdr:rowOff>225425</xdr:rowOff>
    </xdr:to>
    <xdr:sp>
      <xdr:nvSpPr>
        <xdr:cNvPr id="593" name="图片 1"/>
        <xdr:cNvSpPr>
          <a:spLocks noChangeAspect="1"/>
        </xdr:cNvSpPr>
      </xdr:nvSpPr>
      <xdr:spPr>
        <a:xfrm>
          <a:off x="390525" y="29044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159</xdr:row>
      <xdr:rowOff>0</xdr:rowOff>
    </xdr:from>
    <xdr:to>
      <xdr:col>1</xdr:col>
      <xdr:colOff>310515</xdr:colOff>
      <xdr:row>159</xdr:row>
      <xdr:rowOff>225425</xdr:rowOff>
    </xdr:to>
    <xdr:sp>
      <xdr:nvSpPr>
        <xdr:cNvPr id="602" name="图片 1"/>
        <xdr:cNvSpPr>
          <a:spLocks noChangeAspect="1"/>
        </xdr:cNvSpPr>
      </xdr:nvSpPr>
      <xdr:spPr>
        <a:xfrm>
          <a:off x="457200" y="48856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29210</xdr:rowOff>
    </xdr:from>
    <xdr:to>
      <xdr:col>1</xdr:col>
      <xdr:colOff>243840</xdr:colOff>
      <xdr:row>164</xdr:row>
      <xdr:rowOff>254000</xdr:rowOff>
    </xdr:to>
    <xdr:sp>
      <xdr:nvSpPr>
        <xdr:cNvPr id="603" name="图片 1"/>
        <xdr:cNvSpPr>
          <a:spLocks noChangeAspect="1"/>
        </xdr:cNvSpPr>
      </xdr:nvSpPr>
      <xdr:spPr>
        <a:xfrm>
          <a:off x="390525" y="50410110"/>
          <a:ext cx="24384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243840</xdr:colOff>
      <xdr:row>156</xdr:row>
      <xdr:rowOff>225425</xdr:rowOff>
    </xdr:to>
    <xdr:sp>
      <xdr:nvSpPr>
        <xdr:cNvPr id="604" name="图片 1"/>
        <xdr:cNvSpPr>
          <a:spLocks noChangeAspect="1"/>
        </xdr:cNvSpPr>
      </xdr:nvSpPr>
      <xdr:spPr>
        <a:xfrm>
          <a:off x="390525" y="47942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243840</xdr:colOff>
      <xdr:row>156</xdr:row>
      <xdr:rowOff>225425</xdr:rowOff>
    </xdr:to>
    <xdr:sp>
      <xdr:nvSpPr>
        <xdr:cNvPr id="605" name="图片 1"/>
        <xdr:cNvSpPr>
          <a:spLocks noChangeAspect="1"/>
        </xdr:cNvSpPr>
      </xdr:nvSpPr>
      <xdr:spPr>
        <a:xfrm>
          <a:off x="390525" y="47942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243205</xdr:colOff>
      <xdr:row>156</xdr:row>
      <xdr:rowOff>225425</xdr:rowOff>
    </xdr:to>
    <xdr:sp>
      <xdr:nvSpPr>
        <xdr:cNvPr id="606" name="图片 1"/>
        <xdr:cNvSpPr>
          <a:spLocks noChangeAspect="1"/>
        </xdr:cNvSpPr>
      </xdr:nvSpPr>
      <xdr:spPr>
        <a:xfrm>
          <a:off x="390525" y="4794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243205</xdr:colOff>
      <xdr:row>156</xdr:row>
      <xdr:rowOff>225425</xdr:rowOff>
    </xdr:to>
    <xdr:sp>
      <xdr:nvSpPr>
        <xdr:cNvPr id="607" name="图片 1"/>
        <xdr:cNvSpPr>
          <a:spLocks noChangeAspect="1"/>
        </xdr:cNvSpPr>
      </xdr:nvSpPr>
      <xdr:spPr>
        <a:xfrm>
          <a:off x="390525" y="4794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243205</xdr:colOff>
      <xdr:row>156</xdr:row>
      <xdr:rowOff>225425</xdr:rowOff>
    </xdr:to>
    <xdr:sp>
      <xdr:nvSpPr>
        <xdr:cNvPr id="608" name="图片 1"/>
        <xdr:cNvSpPr>
          <a:spLocks noChangeAspect="1"/>
        </xdr:cNvSpPr>
      </xdr:nvSpPr>
      <xdr:spPr>
        <a:xfrm>
          <a:off x="390525" y="4794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243205</xdr:colOff>
      <xdr:row>156</xdr:row>
      <xdr:rowOff>225425</xdr:rowOff>
    </xdr:to>
    <xdr:sp>
      <xdr:nvSpPr>
        <xdr:cNvPr id="609" name="图片 1"/>
        <xdr:cNvSpPr>
          <a:spLocks noChangeAspect="1"/>
        </xdr:cNvSpPr>
      </xdr:nvSpPr>
      <xdr:spPr>
        <a:xfrm>
          <a:off x="390525" y="47942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178</xdr:row>
      <xdr:rowOff>0</xdr:rowOff>
    </xdr:from>
    <xdr:to>
      <xdr:col>1</xdr:col>
      <xdr:colOff>310515</xdr:colOff>
      <xdr:row>178</xdr:row>
      <xdr:rowOff>225425</xdr:rowOff>
    </xdr:to>
    <xdr:sp>
      <xdr:nvSpPr>
        <xdr:cNvPr id="610" name="图片 1"/>
        <xdr:cNvSpPr>
          <a:spLocks noChangeAspect="1"/>
        </xdr:cNvSpPr>
      </xdr:nvSpPr>
      <xdr:spPr>
        <a:xfrm>
          <a:off x="457200" y="54648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181</xdr:row>
      <xdr:rowOff>28575</xdr:rowOff>
    </xdr:from>
    <xdr:to>
      <xdr:col>1</xdr:col>
      <xdr:colOff>243840</xdr:colOff>
      <xdr:row>181</xdr:row>
      <xdr:rowOff>254000</xdr:rowOff>
    </xdr:to>
    <xdr:sp>
      <xdr:nvSpPr>
        <xdr:cNvPr id="611" name="图片 1"/>
        <xdr:cNvSpPr>
          <a:spLocks noChangeAspect="1"/>
        </xdr:cNvSpPr>
      </xdr:nvSpPr>
      <xdr:spPr>
        <a:xfrm>
          <a:off x="390525" y="555910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243840</xdr:colOff>
      <xdr:row>176</xdr:row>
      <xdr:rowOff>225425</xdr:rowOff>
    </xdr:to>
    <xdr:sp>
      <xdr:nvSpPr>
        <xdr:cNvPr id="612" name="图片 1"/>
        <xdr:cNvSpPr>
          <a:spLocks noChangeAspect="1"/>
        </xdr:cNvSpPr>
      </xdr:nvSpPr>
      <xdr:spPr>
        <a:xfrm>
          <a:off x="390525" y="54038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243840</xdr:colOff>
      <xdr:row>176</xdr:row>
      <xdr:rowOff>225425</xdr:rowOff>
    </xdr:to>
    <xdr:sp>
      <xdr:nvSpPr>
        <xdr:cNvPr id="613" name="图片 1"/>
        <xdr:cNvSpPr>
          <a:spLocks noChangeAspect="1"/>
        </xdr:cNvSpPr>
      </xdr:nvSpPr>
      <xdr:spPr>
        <a:xfrm>
          <a:off x="390525" y="540385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243205</xdr:colOff>
      <xdr:row>176</xdr:row>
      <xdr:rowOff>225425</xdr:rowOff>
    </xdr:to>
    <xdr:sp>
      <xdr:nvSpPr>
        <xdr:cNvPr id="614" name="图片 1"/>
        <xdr:cNvSpPr>
          <a:spLocks noChangeAspect="1"/>
        </xdr:cNvSpPr>
      </xdr:nvSpPr>
      <xdr:spPr>
        <a:xfrm>
          <a:off x="390525" y="5403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243205</xdr:colOff>
      <xdr:row>176</xdr:row>
      <xdr:rowOff>225425</xdr:rowOff>
    </xdr:to>
    <xdr:sp>
      <xdr:nvSpPr>
        <xdr:cNvPr id="615" name="图片 1"/>
        <xdr:cNvSpPr>
          <a:spLocks noChangeAspect="1"/>
        </xdr:cNvSpPr>
      </xdr:nvSpPr>
      <xdr:spPr>
        <a:xfrm>
          <a:off x="390525" y="5403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243205</xdr:colOff>
      <xdr:row>176</xdr:row>
      <xdr:rowOff>225425</xdr:rowOff>
    </xdr:to>
    <xdr:sp>
      <xdr:nvSpPr>
        <xdr:cNvPr id="616" name="图片 1"/>
        <xdr:cNvSpPr>
          <a:spLocks noChangeAspect="1"/>
        </xdr:cNvSpPr>
      </xdr:nvSpPr>
      <xdr:spPr>
        <a:xfrm>
          <a:off x="390525" y="5403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243205</xdr:colOff>
      <xdr:row>176</xdr:row>
      <xdr:rowOff>225425</xdr:rowOff>
    </xdr:to>
    <xdr:sp>
      <xdr:nvSpPr>
        <xdr:cNvPr id="617" name="图片 1"/>
        <xdr:cNvSpPr>
          <a:spLocks noChangeAspect="1"/>
        </xdr:cNvSpPr>
      </xdr:nvSpPr>
      <xdr:spPr>
        <a:xfrm>
          <a:off x="390525" y="540385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191</xdr:row>
      <xdr:rowOff>209550</xdr:rowOff>
    </xdr:to>
    <xdr:sp>
      <xdr:nvSpPr>
        <xdr:cNvPr id="618" name="图片 1"/>
        <xdr:cNvSpPr>
          <a:spLocks noChangeAspect="1"/>
        </xdr:cNvSpPr>
      </xdr:nvSpPr>
      <xdr:spPr>
        <a:xfrm>
          <a:off x="390525" y="58610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191</xdr:row>
      <xdr:rowOff>209550</xdr:rowOff>
    </xdr:to>
    <xdr:sp>
      <xdr:nvSpPr>
        <xdr:cNvPr id="619" name="图片 1"/>
        <xdr:cNvSpPr>
          <a:spLocks noChangeAspect="1"/>
        </xdr:cNvSpPr>
      </xdr:nvSpPr>
      <xdr:spPr>
        <a:xfrm>
          <a:off x="390525" y="586105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191</xdr:row>
      <xdr:rowOff>227965</xdr:rowOff>
    </xdr:to>
    <xdr:sp>
      <xdr:nvSpPr>
        <xdr:cNvPr id="620" name="图片 1"/>
        <xdr:cNvSpPr>
          <a:spLocks noChangeAspect="1"/>
        </xdr:cNvSpPr>
      </xdr:nvSpPr>
      <xdr:spPr>
        <a:xfrm>
          <a:off x="390525" y="58610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191</xdr:row>
      <xdr:rowOff>227965</xdr:rowOff>
    </xdr:to>
    <xdr:sp>
      <xdr:nvSpPr>
        <xdr:cNvPr id="621" name="图片 1"/>
        <xdr:cNvSpPr>
          <a:spLocks noChangeAspect="1"/>
        </xdr:cNvSpPr>
      </xdr:nvSpPr>
      <xdr:spPr>
        <a:xfrm>
          <a:off x="390525" y="586105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191</xdr:row>
      <xdr:rowOff>227965</xdr:rowOff>
    </xdr:to>
    <xdr:sp>
      <xdr:nvSpPr>
        <xdr:cNvPr id="622" name="图片 1"/>
        <xdr:cNvSpPr>
          <a:spLocks noChangeAspect="1"/>
        </xdr:cNvSpPr>
      </xdr:nvSpPr>
      <xdr:spPr>
        <a:xfrm>
          <a:off x="390525" y="5861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191</xdr:row>
      <xdr:rowOff>227965</xdr:rowOff>
    </xdr:to>
    <xdr:sp>
      <xdr:nvSpPr>
        <xdr:cNvPr id="623" name="图片 1"/>
        <xdr:cNvSpPr>
          <a:spLocks noChangeAspect="1"/>
        </xdr:cNvSpPr>
      </xdr:nvSpPr>
      <xdr:spPr>
        <a:xfrm>
          <a:off x="390525" y="5861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191</xdr:row>
      <xdr:rowOff>227965</xdr:rowOff>
    </xdr:to>
    <xdr:sp>
      <xdr:nvSpPr>
        <xdr:cNvPr id="624" name="图片 1"/>
        <xdr:cNvSpPr>
          <a:spLocks noChangeAspect="1"/>
        </xdr:cNvSpPr>
      </xdr:nvSpPr>
      <xdr:spPr>
        <a:xfrm>
          <a:off x="390525" y="5861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191</xdr:row>
      <xdr:rowOff>227965</xdr:rowOff>
    </xdr:to>
    <xdr:sp>
      <xdr:nvSpPr>
        <xdr:cNvPr id="625" name="图片 1"/>
        <xdr:cNvSpPr>
          <a:spLocks noChangeAspect="1"/>
        </xdr:cNvSpPr>
      </xdr:nvSpPr>
      <xdr:spPr>
        <a:xfrm>
          <a:off x="390525" y="586105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204</xdr:row>
      <xdr:rowOff>0</xdr:rowOff>
    </xdr:from>
    <xdr:to>
      <xdr:col>1</xdr:col>
      <xdr:colOff>310515</xdr:colOff>
      <xdr:row>204</xdr:row>
      <xdr:rowOff>225425</xdr:rowOff>
    </xdr:to>
    <xdr:sp>
      <xdr:nvSpPr>
        <xdr:cNvPr id="626" name="图片 1"/>
        <xdr:cNvSpPr>
          <a:spLocks noChangeAspect="1"/>
        </xdr:cNvSpPr>
      </xdr:nvSpPr>
      <xdr:spPr>
        <a:xfrm>
          <a:off x="457200" y="62572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207</xdr:row>
      <xdr:rowOff>28575</xdr:rowOff>
    </xdr:from>
    <xdr:to>
      <xdr:col>1</xdr:col>
      <xdr:colOff>243840</xdr:colOff>
      <xdr:row>207</xdr:row>
      <xdr:rowOff>254000</xdr:rowOff>
    </xdr:to>
    <xdr:sp>
      <xdr:nvSpPr>
        <xdr:cNvPr id="627" name="图片 1"/>
        <xdr:cNvSpPr>
          <a:spLocks noChangeAspect="1"/>
        </xdr:cNvSpPr>
      </xdr:nvSpPr>
      <xdr:spPr>
        <a:xfrm>
          <a:off x="390525" y="635158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243840</xdr:colOff>
      <xdr:row>202</xdr:row>
      <xdr:rowOff>225425</xdr:rowOff>
    </xdr:to>
    <xdr:sp>
      <xdr:nvSpPr>
        <xdr:cNvPr id="628" name="图片 1"/>
        <xdr:cNvSpPr>
          <a:spLocks noChangeAspect="1"/>
        </xdr:cNvSpPr>
      </xdr:nvSpPr>
      <xdr:spPr>
        <a:xfrm>
          <a:off x="390525" y="61963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243840</xdr:colOff>
      <xdr:row>202</xdr:row>
      <xdr:rowOff>225425</xdr:rowOff>
    </xdr:to>
    <xdr:sp>
      <xdr:nvSpPr>
        <xdr:cNvPr id="629" name="图片 1"/>
        <xdr:cNvSpPr>
          <a:spLocks noChangeAspect="1"/>
        </xdr:cNvSpPr>
      </xdr:nvSpPr>
      <xdr:spPr>
        <a:xfrm>
          <a:off x="390525" y="61963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243205</xdr:colOff>
      <xdr:row>202</xdr:row>
      <xdr:rowOff>225425</xdr:rowOff>
    </xdr:to>
    <xdr:sp>
      <xdr:nvSpPr>
        <xdr:cNvPr id="630" name="图片 1"/>
        <xdr:cNvSpPr>
          <a:spLocks noChangeAspect="1"/>
        </xdr:cNvSpPr>
      </xdr:nvSpPr>
      <xdr:spPr>
        <a:xfrm>
          <a:off x="390525" y="619633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243205</xdr:colOff>
      <xdr:row>202</xdr:row>
      <xdr:rowOff>225425</xdr:rowOff>
    </xdr:to>
    <xdr:sp>
      <xdr:nvSpPr>
        <xdr:cNvPr id="631" name="图片 1"/>
        <xdr:cNvSpPr>
          <a:spLocks noChangeAspect="1"/>
        </xdr:cNvSpPr>
      </xdr:nvSpPr>
      <xdr:spPr>
        <a:xfrm>
          <a:off x="390525" y="619633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243205</xdr:colOff>
      <xdr:row>202</xdr:row>
      <xdr:rowOff>225425</xdr:rowOff>
    </xdr:to>
    <xdr:sp>
      <xdr:nvSpPr>
        <xdr:cNvPr id="632" name="图片 1"/>
        <xdr:cNvSpPr>
          <a:spLocks noChangeAspect="1"/>
        </xdr:cNvSpPr>
      </xdr:nvSpPr>
      <xdr:spPr>
        <a:xfrm>
          <a:off x="390525" y="619633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243205</xdr:colOff>
      <xdr:row>202</xdr:row>
      <xdr:rowOff>225425</xdr:rowOff>
    </xdr:to>
    <xdr:sp>
      <xdr:nvSpPr>
        <xdr:cNvPr id="633" name="图片 1"/>
        <xdr:cNvSpPr>
          <a:spLocks noChangeAspect="1"/>
        </xdr:cNvSpPr>
      </xdr:nvSpPr>
      <xdr:spPr>
        <a:xfrm>
          <a:off x="390525" y="619633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243840</xdr:colOff>
      <xdr:row>217</xdr:row>
      <xdr:rowOff>209550</xdr:rowOff>
    </xdr:to>
    <xdr:sp>
      <xdr:nvSpPr>
        <xdr:cNvPr id="634" name="图片 1"/>
        <xdr:cNvSpPr>
          <a:spLocks noChangeAspect="1"/>
        </xdr:cNvSpPr>
      </xdr:nvSpPr>
      <xdr:spPr>
        <a:xfrm>
          <a:off x="390525" y="665353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243840</xdr:colOff>
      <xdr:row>217</xdr:row>
      <xdr:rowOff>209550</xdr:rowOff>
    </xdr:to>
    <xdr:sp>
      <xdr:nvSpPr>
        <xdr:cNvPr id="635" name="图片 1"/>
        <xdr:cNvSpPr>
          <a:spLocks noChangeAspect="1"/>
        </xdr:cNvSpPr>
      </xdr:nvSpPr>
      <xdr:spPr>
        <a:xfrm>
          <a:off x="390525" y="665353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243840</xdr:colOff>
      <xdr:row>217</xdr:row>
      <xdr:rowOff>227965</xdr:rowOff>
    </xdr:to>
    <xdr:sp>
      <xdr:nvSpPr>
        <xdr:cNvPr id="636" name="图片 1"/>
        <xdr:cNvSpPr>
          <a:spLocks noChangeAspect="1"/>
        </xdr:cNvSpPr>
      </xdr:nvSpPr>
      <xdr:spPr>
        <a:xfrm>
          <a:off x="390525" y="665353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243840</xdr:colOff>
      <xdr:row>217</xdr:row>
      <xdr:rowOff>227965</xdr:rowOff>
    </xdr:to>
    <xdr:sp>
      <xdr:nvSpPr>
        <xdr:cNvPr id="637" name="图片 1"/>
        <xdr:cNvSpPr>
          <a:spLocks noChangeAspect="1"/>
        </xdr:cNvSpPr>
      </xdr:nvSpPr>
      <xdr:spPr>
        <a:xfrm>
          <a:off x="390525" y="665353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243205</xdr:colOff>
      <xdr:row>217</xdr:row>
      <xdr:rowOff>227965</xdr:rowOff>
    </xdr:to>
    <xdr:sp>
      <xdr:nvSpPr>
        <xdr:cNvPr id="638" name="图片 1"/>
        <xdr:cNvSpPr>
          <a:spLocks noChangeAspect="1"/>
        </xdr:cNvSpPr>
      </xdr:nvSpPr>
      <xdr:spPr>
        <a:xfrm>
          <a:off x="390525" y="6653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243205</xdr:colOff>
      <xdr:row>217</xdr:row>
      <xdr:rowOff>227965</xdr:rowOff>
    </xdr:to>
    <xdr:sp>
      <xdr:nvSpPr>
        <xdr:cNvPr id="639" name="图片 1"/>
        <xdr:cNvSpPr>
          <a:spLocks noChangeAspect="1"/>
        </xdr:cNvSpPr>
      </xdr:nvSpPr>
      <xdr:spPr>
        <a:xfrm>
          <a:off x="390525" y="6653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243205</xdr:colOff>
      <xdr:row>217</xdr:row>
      <xdr:rowOff>227965</xdr:rowOff>
    </xdr:to>
    <xdr:sp>
      <xdr:nvSpPr>
        <xdr:cNvPr id="640" name="图片 1"/>
        <xdr:cNvSpPr>
          <a:spLocks noChangeAspect="1"/>
        </xdr:cNvSpPr>
      </xdr:nvSpPr>
      <xdr:spPr>
        <a:xfrm>
          <a:off x="390525" y="6653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243205</xdr:colOff>
      <xdr:row>217</xdr:row>
      <xdr:rowOff>227965</xdr:rowOff>
    </xdr:to>
    <xdr:sp>
      <xdr:nvSpPr>
        <xdr:cNvPr id="641" name="图片 1"/>
        <xdr:cNvSpPr>
          <a:spLocks noChangeAspect="1"/>
        </xdr:cNvSpPr>
      </xdr:nvSpPr>
      <xdr:spPr>
        <a:xfrm>
          <a:off x="390525" y="6653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227</xdr:row>
      <xdr:rowOff>0</xdr:rowOff>
    </xdr:from>
    <xdr:to>
      <xdr:col>1</xdr:col>
      <xdr:colOff>310515</xdr:colOff>
      <xdr:row>227</xdr:row>
      <xdr:rowOff>225425</xdr:rowOff>
    </xdr:to>
    <xdr:sp>
      <xdr:nvSpPr>
        <xdr:cNvPr id="642" name="图片 1"/>
        <xdr:cNvSpPr>
          <a:spLocks noChangeAspect="1"/>
        </xdr:cNvSpPr>
      </xdr:nvSpPr>
      <xdr:spPr>
        <a:xfrm>
          <a:off x="457200" y="69583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230</xdr:row>
      <xdr:rowOff>28575</xdr:rowOff>
    </xdr:from>
    <xdr:to>
      <xdr:col>1</xdr:col>
      <xdr:colOff>243840</xdr:colOff>
      <xdr:row>230</xdr:row>
      <xdr:rowOff>254000</xdr:rowOff>
    </xdr:to>
    <xdr:sp>
      <xdr:nvSpPr>
        <xdr:cNvPr id="643" name="图片 1"/>
        <xdr:cNvSpPr>
          <a:spLocks noChangeAspect="1"/>
        </xdr:cNvSpPr>
      </xdr:nvSpPr>
      <xdr:spPr>
        <a:xfrm>
          <a:off x="390525" y="705262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243840</xdr:colOff>
      <xdr:row>224</xdr:row>
      <xdr:rowOff>225425</xdr:rowOff>
    </xdr:to>
    <xdr:sp>
      <xdr:nvSpPr>
        <xdr:cNvPr id="644" name="图片 1"/>
        <xdr:cNvSpPr>
          <a:spLocks noChangeAspect="1"/>
        </xdr:cNvSpPr>
      </xdr:nvSpPr>
      <xdr:spPr>
        <a:xfrm>
          <a:off x="390525" y="68668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243840</xdr:colOff>
      <xdr:row>224</xdr:row>
      <xdr:rowOff>225425</xdr:rowOff>
    </xdr:to>
    <xdr:sp>
      <xdr:nvSpPr>
        <xdr:cNvPr id="645" name="图片 1"/>
        <xdr:cNvSpPr>
          <a:spLocks noChangeAspect="1"/>
        </xdr:cNvSpPr>
      </xdr:nvSpPr>
      <xdr:spPr>
        <a:xfrm>
          <a:off x="390525" y="686689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243205</xdr:colOff>
      <xdr:row>224</xdr:row>
      <xdr:rowOff>225425</xdr:rowOff>
    </xdr:to>
    <xdr:sp>
      <xdr:nvSpPr>
        <xdr:cNvPr id="646" name="图片 1"/>
        <xdr:cNvSpPr>
          <a:spLocks noChangeAspect="1"/>
        </xdr:cNvSpPr>
      </xdr:nvSpPr>
      <xdr:spPr>
        <a:xfrm>
          <a:off x="390525" y="68668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243205</xdr:colOff>
      <xdr:row>224</xdr:row>
      <xdr:rowOff>225425</xdr:rowOff>
    </xdr:to>
    <xdr:sp>
      <xdr:nvSpPr>
        <xdr:cNvPr id="647" name="图片 1"/>
        <xdr:cNvSpPr>
          <a:spLocks noChangeAspect="1"/>
        </xdr:cNvSpPr>
      </xdr:nvSpPr>
      <xdr:spPr>
        <a:xfrm>
          <a:off x="390525" y="68668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243205</xdr:colOff>
      <xdr:row>224</xdr:row>
      <xdr:rowOff>225425</xdr:rowOff>
    </xdr:to>
    <xdr:sp>
      <xdr:nvSpPr>
        <xdr:cNvPr id="648" name="图片 1"/>
        <xdr:cNvSpPr>
          <a:spLocks noChangeAspect="1"/>
        </xdr:cNvSpPr>
      </xdr:nvSpPr>
      <xdr:spPr>
        <a:xfrm>
          <a:off x="390525" y="68668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243205</xdr:colOff>
      <xdr:row>224</xdr:row>
      <xdr:rowOff>225425</xdr:rowOff>
    </xdr:to>
    <xdr:sp>
      <xdr:nvSpPr>
        <xdr:cNvPr id="649" name="图片 1"/>
        <xdr:cNvSpPr>
          <a:spLocks noChangeAspect="1"/>
        </xdr:cNvSpPr>
      </xdr:nvSpPr>
      <xdr:spPr>
        <a:xfrm>
          <a:off x="390525" y="686689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243840</xdr:colOff>
      <xdr:row>240</xdr:row>
      <xdr:rowOff>209550</xdr:rowOff>
    </xdr:to>
    <xdr:sp>
      <xdr:nvSpPr>
        <xdr:cNvPr id="650" name="图片 1"/>
        <xdr:cNvSpPr>
          <a:spLocks noChangeAspect="1"/>
        </xdr:cNvSpPr>
      </xdr:nvSpPr>
      <xdr:spPr>
        <a:xfrm>
          <a:off x="390525" y="73545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243840</xdr:colOff>
      <xdr:row>240</xdr:row>
      <xdr:rowOff>209550</xdr:rowOff>
    </xdr:to>
    <xdr:sp>
      <xdr:nvSpPr>
        <xdr:cNvPr id="651" name="图片 1"/>
        <xdr:cNvSpPr>
          <a:spLocks noChangeAspect="1"/>
        </xdr:cNvSpPr>
      </xdr:nvSpPr>
      <xdr:spPr>
        <a:xfrm>
          <a:off x="390525" y="735457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243840</xdr:colOff>
      <xdr:row>240</xdr:row>
      <xdr:rowOff>227965</xdr:rowOff>
    </xdr:to>
    <xdr:sp>
      <xdr:nvSpPr>
        <xdr:cNvPr id="652" name="图片 1"/>
        <xdr:cNvSpPr>
          <a:spLocks noChangeAspect="1"/>
        </xdr:cNvSpPr>
      </xdr:nvSpPr>
      <xdr:spPr>
        <a:xfrm>
          <a:off x="390525" y="73545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243840</xdr:colOff>
      <xdr:row>240</xdr:row>
      <xdr:rowOff>227965</xdr:rowOff>
    </xdr:to>
    <xdr:sp>
      <xdr:nvSpPr>
        <xdr:cNvPr id="653" name="图片 1"/>
        <xdr:cNvSpPr>
          <a:spLocks noChangeAspect="1"/>
        </xdr:cNvSpPr>
      </xdr:nvSpPr>
      <xdr:spPr>
        <a:xfrm>
          <a:off x="390525" y="735457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243205</xdr:colOff>
      <xdr:row>240</xdr:row>
      <xdr:rowOff>227965</xdr:rowOff>
    </xdr:to>
    <xdr:sp>
      <xdr:nvSpPr>
        <xdr:cNvPr id="654" name="图片 1"/>
        <xdr:cNvSpPr>
          <a:spLocks noChangeAspect="1"/>
        </xdr:cNvSpPr>
      </xdr:nvSpPr>
      <xdr:spPr>
        <a:xfrm>
          <a:off x="390525" y="7354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243205</xdr:colOff>
      <xdr:row>240</xdr:row>
      <xdr:rowOff>227965</xdr:rowOff>
    </xdr:to>
    <xdr:sp>
      <xdr:nvSpPr>
        <xdr:cNvPr id="655" name="图片 1"/>
        <xdr:cNvSpPr>
          <a:spLocks noChangeAspect="1"/>
        </xdr:cNvSpPr>
      </xdr:nvSpPr>
      <xdr:spPr>
        <a:xfrm>
          <a:off x="390525" y="7354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243205</xdr:colOff>
      <xdr:row>240</xdr:row>
      <xdr:rowOff>227965</xdr:rowOff>
    </xdr:to>
    <xdr:sp>
      <xdr:nvSpPr>
        <xdr:cNvPr id="656" name="图片 1"/>
        <xdr:cNvSpPr>
          <a:spLocks noChangeAspect="1"/>
        </xdr:cNvSpPr>
      </xdr:nvSpPr>
      <xdr:spPr>
        <a:xfrm>
          <a:off x="390525" y="7354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243205</xdr:colOff>
      <xdr:row>240</xdr:row>
      <xdr:rowOff>227965</xdr:rowOff>
    </xdr:to>
    <xdr:sp>
      <xdr:nvSpPr>
        <xdr:cNvPr id="657" name="图片 1"/>
        <xdr:cNvSpPr>
          <a:spLocks noChangeAspect="1"/>
        </xdr:cNvSpPr>
      </xdr:nvSpPr>
      <xdr:spPr>
        <a:xfrm>
          <a:off x="390525" y="735457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250</xdr:row>
      <xdr:rowOff>0</xdr:rowOff>
    </xdr:from>
    <xdr:to>
      <xdr:col>1</xdr:col>
      <xdr:colOff>310515</xdr:colOff>
      <xdr:row>250</xdr:row>
      <xdr:rowOff>225425</xdr:rowOff>
    </xdr:to>
    <xdr:sp>
      <xdr:nvSpPr>
        <xdr:cNvPr id="658" name="图片 1"/>
        <xdr:cNvSpPr>
          <a:spLocks noChangeAspect="1"/>
        </xdr:cNvSpPr>
      </xdr:nvSpPr>
      <xdr:spPr>
        <a:xfrm>
          <a:off x="457200" y="76593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253</xdr:row>
      <xdr:rowOff>28575</xdr:rowOff>
    </xdr:from>
    <xdr:to>
      <xdr:col>1</xdr:col>
      <xdr:colOff>243840</xdr:colOff>
      <xdr:row>253</xdr:row>
      <xdr:rowOff>254000</xdr:rowOff>
    </xdr:to>
    <xdr:sp>
      <xdr:nvSpPr>
        <xdr:cNvPr id="659" name="图片 1"/>
        <xdr:cNvSpPr>
          <a:spLocks noChangeAspect="1"/>
        </xdr:cNvSpPr>
      </xdr:nvSpPr>
      <xdr:spPr>
        <a:xfrm>
          <a:off x="390525" y="775366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243840</xdr:colOff>
      <xdr:row>248</xdr:row>
      <xdr:rowOff>225425</xdr:rowOff>
    </xdr:to>
    <xdr:sp>
      <xdr:nvSpPr>
        <xdr:cNvPr id="660" name="图片 1"/>
        <xdr:cNvSpPr>
          <a:spLocks noChangeAspect="1"/>
        </xdr:cNvSpPr>
      </xdr:nvSpPr>
      <xdr:spPr>
        <a:xfrm>
          <a:off x="390525" y="75984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243840</xdr:colOff>
      <xdr:row>248</xdr:row>
      <xdr:rowOff>225425</xdr:rowOff>
    </xdr:to>
    <xdr:sp>
      <xdr:nvSpPr>
        <xdr:cNvPr id="661" name="图片 1"/>
        <xdr:cNvSpPr>
          <a:spLocks noChangeAspect="1"/>
        </xdr:cNvSpPr>
      </xdr:nvSpPr>
      <xdr:spPr>
        <a:xfrm>
          <a:off x="390525" y="75984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243205</xdr:colOff>
      <xdr:row>248</xdr:row>
      <xdr:rowOff>225425</xdr:rowOff>
    </xdr:to>
    <xdr:sp>
      <xdr:nvSpPr>
        <xdr:cNvPr id="662" name="图片 1"/>
        <xdr:cNvSpPr>
          <a:spLocks noChangeAspect="1"/>
        </xdr:cNvSpPr>
      </xdr:nvSpPr>
      <xdr:spPr>
        <a:xfrm>
          <a:off x="390525" y="75984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243205</xdr:colOff>
      <xdr:row>248</xdr:row>
      <xdr:rowOff>225425</xdr:rowOff>
    </xdr:to>
    <xdr:sp>
      <xdr:nvSpPr>
        <xdr:cNvPr id="663" name="图片 1"/>
        <xdr:cNvSpPr>
          <a:spLocks noChangeAspect="1"/>
        </xdr:cNvSpPr>
      </xdr:nvSpPr>
      <xdr:spPr>
        <a:xfrm>
          <a:off x="390525" y="75984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243205</xdr:colOff>
      <xdr:row>248</xdr:row>
      <xdr:rowOff>225425</xdr:rowOff>
    </xdr:to>
    <xdr:sp>
      <xdr:nvSpPr>
        <xdr:cNvPr id="664" name="图片 1"/>
        <xdr:cNvSpPr>
          <a:spLocks noChangeAspect="1"/>
        </xdr:cNvSpPr>
      </xdr:nvSpPr>
      <xdr:spPr>
        <a:xfrm>
          <a:off x="390525" y="75984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243205</xdr:colOff>
      <xdr:row>248</xdr:row>
      <xdr:rowOff>225425</xdr:rowOff>
    </xdr:to>
    <xdr:sp>
      <xdr:nvSpPr>
        <xdr:cNvPr id="665" name="图片 1"/>
        <xdr:cNvSpPr>
          <a:spLocks noChangeAspect="1"/>
        </xdr:cNvSpPr>
      </xdr:nvSpPr>
      <xdr:spPr>
        <a:xfrm>
          <a:off x="390525" y="75984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285</xdr:row>
      <xdr:rowOff>0</xdr:rowOff>
    </xdr:from>
    <xdr:to>
      <xdr:col>1</xdr:col>
      <xdr:colOff>310515</xdr:colOff>
      <xdr:row>285</xdr:row>
      <xdr:rowOff>225425</xdr:rowOff>
    </xdr:to>
    <xdr:sp>
      <xdr:nvSpPr>
        <xdr:cNvPr id="666" name="图片 1"/>
        <xdr:cNvSpPr>
          <a:spLocks noChangeAspect="1"/>
        </xdr:cNvSpPr>
      </xdr:nvSpPr>
      <xdr:spPr>
        <a:xfrm>
          <a:off x="457200" y="87261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243840</xdr:colOff>
      <xdr:row>283</xdr:row>
      <xdr:rowOff>225425</xdr:rowOff>
    </xdr:to>
    <xdr:sp>
      <xdr:nvSpPr>
        <xdr:cNvPr id="667" name="图片 1"/>
        <xdr:cNvSpPr>
          <a:spLocks noChangeAspect="1"/>
        </xdr:cNvSpPr>
      </xdr:nvSpPr>
      <xdr:spPr>
        <a:xfrm>
          <a:off x="390525" y="8665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243840</xdr:colOff>
      <xdr:row>283</xdr:row>
      <xdr:rowOff>225425</xdr:rowOff>
    </xdr:to>
    <xdr:sp>
      <xdr:nvSpPr>
        <xdr:cNvPr id="668" name="图片 1"/>
        <xdr:cNvSpPr>
          <a:spLocks noChangeAspect="1"/>
        </xdr:cNvSpPr>
      </xdr:nvSpPr>
      <xdr:spPr>
        <a:xfrm>
          <a:off x="390525" y="86652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243205</xdr:colOff>
      <xdr:row>283</xdr:row>
      <xdr:rowOff>225425</xdr:rowOff>
    </xdr:to>
    <xdr:sp>
      <xdr:nvSpPr>
        <xdr:cNvPr id="669" name="图片 1"/>
        <xdr:cNvSpPr>
          <a:spLocks noChangeAspect="1"/>
        </xdr:cNvSpPr>
      </xdr:nvSpPr>
      <xdr:spPr>
        <a:xfrm>
          <a:off x="390525" y="8665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243205</xdr:colOff>
      <xdr:row>283</xdr:row>
      <xdr:rowOff>225425</xdr:rowOff>
    </xdr:to>
    <xdr:sp>
      <xdr:nvSpPr>
        <xdr:cNvPr id="670" name="图片 1"/>
        <xdr:cNvSpPr>
          <a:spLocks noChangeAspect="1"/>
        </xdr:cNvSpPr>
      </xdr:nvSpPr>
      <xdr:spPr>
        <a:xfrm>
          <a:off x="390525" y="8665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243205</xdr:colOff>
      <xdr:row>283</xdr:row>
      <xdr:rowOff>225425</xdr:rowOff>
    </xdr:to>
    <xdr:sp>
      <xdr:nvSpPr>
        <xdr:cNvPr id="671" name="图片 1"/>
        <xdr:cNvSpPr>
          <a:spLocks noChangeAspect="1"/>
        </xdr:cNvSpPr>
      </xdr:nvSpPr>
      <xdr:spPr>
        <a:xfrm>
          <a:off x="390525" y="8665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243205</xdr:colOff>
      <xdr:row>283</xdr:row>
      <xdr:rowOff>225425</xdr:rowOff>
    </xdr:to>
    <xdr:sp>
      <xdr:nvSpPr>
        <xdr:cNvPr id="672" name="图片 1"/>
        <xdr:cNvSpPr>
          <a:spLocks noChangeAspect="1"/>
        </xdr:cNvSpPr>
      </xdr:nvSpPr>
      <xdr:spPr>
        <a:xfrm>
          <a:off x="390525" y="8665210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317</xdr:row>
      <xdr:rowOff>0</xdr:rowOff>
    </xdr:from>
    <xdr:to>
      <xdr:col>1</xdr:col>
      <xdr:colOff>310515</xdr:colOff>
      <xdr:row>317</xdr:row>
      <xdr:rowOff>224790</xdr:rowOff>
    </xdr:to>
    <xdr:sp>
      <xdr:nvSpPr>
        <xdr:cNvPr id="673" name="图片 1"/>
        <xdr:cNvSpPr>
          <a:spLocks noChangeAspect="1"/>
        </xdr:cNvSpPr>
      </xdr:nvSpPr>
      <xdr:spPr>
        <a:xfrm>
          <a:off x="457200" y="97015300"/>
          <a:ext cx="24384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322</xdr:row>
      <xdr:rowOff>29845</xdr:rowOff>
    </xdr:from>
    <xdr:to>
      <xdr:col>1</xdr:col>
      <xdr:colOff>243840</xdr:colOff>
      <xdr:row>322</xdr:row>
      <xdr:rowOff>254635</xdr:rowOff>
    </xdr:to>
    <xdr:sp>
      <xdr:nvSpPr>
        <xdr:cNvPr id="674" name="图片 1"/>
        <xdr:cNvSpPr>
          <a:spLocks noChangeAspect="1"/>
        </xdr:cNvSpPr>
      </xdr:nvSpPr>
      <xdr:spPr>
        <a:xfrm>
          <a:off x="390525" y="98569145"/>
          <a:ext cx="24384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243840</xdr:colOff>
      <xdr:row>314</xdr:row>
      <xdr:rowOff>224155</xdr:rowOff>
    </xdr:to>
    <xdr:sp>
      <xdr:nvSpPr>
        <xdr:cNvPr id="675" name="图片 1"/>
        <xdr:cNvSpPr>
          <a:spLocks noChangeAspect="1"/>
        </xdr:cNvSpPr>
      </xdr:nvSpPr>
      <xdr:spPr>
        <a:xfrm>
          <a:off x="390525" y="96100900"/>
          <a:ext cx="2438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243840</xdr:colOff>
      <xdr:row>314</xdr:row>
      <xdr:rowOff>224155</xdr:rowOff>
    </xdr:to>
    <xdr:sp>
      <xdr:nvSpPr>
        <xdr:cNvPr id="676" name="图片 1"/>
        <xdr:cNvSpPr>
          <a:spLocks noChangeAspect="1"/>
        </xdr:cNvSpPr>
      </xdr:nvSpPr>
      <xdr:spPr>
        <a:xfrm>
          <a:off x="390525" y="96100900"/>
          <a:ext cx="2438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243205</xdr:colOff>
      <xdr:row>314</xdr:row>
      <xdr:rowOff>224155</xdr:rowOff>
    </xdr:to>
    <xdr:sp>
      <xdr:nvSpPr>
        <xdr:cNvPr id="677" name="图片 1"/>
        <xdr:cNvSpPr>
          <a:spLocks noChangeAspect="1"/>
        </xdr:cNvSpPr>
      </xdr:nvSpPr>
      <xdr:spPr>
        <a:xfrm>
          <a:off x="390525" y="96100900"/>
          <a:ext cx="24320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243205</xdr:colOff>
      <xdr:row>314</xdr:row>
      <xdr:rowOff>224155</xdr:rowOff>
    </xdr:to>
    <xdr:sp>
      <xdr:nvSpPr>
        <xdr:cNvPr id="678" name="图片 1"/>
        <xdr:cNvSpPr>
          <a:spLocks noChangeAspect="1"/>
        </xdr:cNvSpPr>
      </xdr:nvSpPr>
      <xdr:spPr>
        <a:xfrm>
          <a:off x="390525" y="96100900"/>
          <a:ext cx="24320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243205</xdr:colOff>
      <xdr:row>314</xdr:row>
      <xdr:rowOff>224155</xdr:rowOff>
    </xdr:to>
    <xdr:sp>
      <xdr:nvSpPr>
        <xdr:cNvPr id="679" name="图片 1"/>
        <xdr:cNvSpPr>
          <a:spLocks noChangeAspect="1"/>
        </xdr:cNvSpPr>
      </xdr:nvSpPr>
      <xdr:spPr>
        <a:xfrm>
          <a:off x="390525" y="96100900"/>
          <a:ext cx="24320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243205</xdr:colOff>
      <xdr:row>314</xdr:row>
      <xdr:rowOff>224155</xdr:rowOff>
    </xdr:to>
    <xdr:sp>
      <xdr:nvSpPr>
        <xdr:cNvPr id="680" name="图片 1"/>
        <xdr:cNvSpPr>
          <a:spLocks noChangeAspect="1"/>
        </xdr:cNvSpPr>
      </xdr:nvSpPr>
      <xdr:spPr>
        <a:xfrm>
          <a:off x="390525" y="96100900"/>
          <a:ext cx="243205" cy="2241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&#22521;&#35757;&#20013;&#24515;/&#36164;&#37329;&#20844;&#31034;/20240603/G:/&#21346;&#27663;&#22269;&#38469;&#37202;&#24215;/&#25209;&#37327;&#37325;&#28857;&#20154;&#21592;&#23548;&#20837;&#27169;&#26495;-22032309525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客房部"/>
      <sheetName val="安保部"/>
      <sheetName val="前厅部"/>
      <sheetName val="计财部"/>
      <sheetName val="公务接待中心"/>
      <sheetName val="餐饮部"/>
      <sheetName val="工程部"/>
      <sheetName val="营销部"/>
      <sheetName val="办公室"/>
      <sheetName val="上报人员"/>
      <sheetName val="从业人员登记表"/>
      <sheetName val="性别_下拉框"/>
      <sheetName val="证件类型下拉框"/>
      <sheetName val="所在区_下拉框"/>
      <sheetName val="所在街道_下拉框"/>
      <sheetName val="所在社区_下拉框"/>
      <sheetName val="机构_下拉框"/>
      <sheetName val="人员类型_下拉框"/>
      <sheetName val="检测频次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6"/>
  <sheetViews>
    <sheetView tabSelected="1" workbookViewId="0">
      <selection activeCell="K3" sqref="K3"/>
    </sheetView>
  </sheetViews>
  <sheetFormatPr defaultColWidth="9" defaultRowHeight="17.45" customHeight="1"/>
  <cols>
    <col min="1" max="1" width="5.125" style="1" customWidth="1"/>
    <col min="2" max="2" width="8.25" style="1" customWidth="1"/>
    <col min="3" max="3" width="6" style="1" customWidth="1"/>
    <col min="4" max="4" width="22.625" style="1" customWidth="1"/>
    <col min="5" max="5" width="13" style="1" customWidth="1"/>
    <col min="6" max="6" width="10.75" style="1" customWidth="1"/>
    <col min="7" max="7" width="24.375" style="1" customWidth="1"/>
    <col min="8" max="8" width="9.5" style="1" customWidth="1"/>
    <col min="9" max="9" width="10.875" style="1" customWidth="1"/>
    <col min="10" max="16384" width="9" style="2"/>
  </cols>
  <sheetData>
    <row r="1" ht="5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</row>
    <row r="3" ht="24" customHeight="1" spans="1:9">
      <c r="A3" s="4">
        <v>1</v>
      </c>
      <c r="B3" s="6" t="s">
        <v>10</v>
      </c>
      <c r="C3" s="6" t="s">
        <v>11</v>
      </c>
      <c r="D3" s="6" t="s">
        <v>12</v>
      </c>
      <c r="E3" s="8" t="s">
        <v>13</v>
      </c>
      <c r="F3" s="9" t="s">
        <v>14</v>
      </c>
      <c r="G3" s="6" t="s">
        <v>15</v>
      </c>
      <c r="H3" s="10">
        <v>1600</v>
      </c>
      <c r="I3" s="12"/>
    </row>
    <row r="4" ht="24" customHeight="1" spans="1:9">
      <c r="A4" s="4">
        <v>2</v>
      </c>
      <c r="B4" s="6" t="s">
        <v>16</v>
      </c>
      <c r="C4" s="6" t="s">
        <v>11</v>
      </c>
      <c r="D4" s="6" t="s">
        <v>17</v>
      </c>
      <c r="E4" s="8" t="s">
        <v>13</v>
      </c>
      <c r="F4" s="9" t="s">
        <v>14</v>
      </c>
      <c r="G4" s="6" t="s">
        <v>18</v>
      </c>
      <c r="H4" s="10">
        <v>1600</v>
      </c>
      <c r="I4" s="12"/>
    </row>
    <row r="5" ht="24" customHeight="1" spans="1:9">
      <c r="A5" s="4">
        <v>3</v>
      </c>
      <c r="B5" s="6" t="s">
        <v>19</v>
      </c>
      <c r="C5" s="6" t="s">
        <v>11</v>
      </c>
      <c r="D5" s="6" t="s">
        <v>20</v>
      </c>
      <c r="E5" s="8" t="s">
        <v>13</v>
      </c>
      <c r="F5" s="9" t="s">
        <v>14</v>
      </c>
      <c r="G5" s="6" t="s">
        <v>21</v>
      </c>
      <c r="H5" s="10">
        <v>1600</v>
      </c>
      <c r="I5" s="12"/>
    </row>
    <row r="6" ht="24" customHeight="1" spans="1:9">
      <c r="A6" s="4">
        <v>4</v>
      </c>
      <c r="B6" s="6" t="s">
        <v>22</v>
      </c>
      <c r="C6" s="6" t="s">
        <v>11</v>
      </c>
      <c r="D6" s="6" t="s">
        <v>23</v>
      </c>
      <c r="E6" s="8" t="s">
        <v>13</v>
      </c>
      <c r="F6" s="9" t="s">
        <v>14</v>
      </c>
      <c r="G6" s="6" t="s">
        <v>24</v>
      </c>
      <c r="H6" s="10">
        <v>1600</v>
      </c>
      <c r="I6" s="12"/>
    </row>
    <row r="7" ht="24" customHeight="1" spans="1:9">
      <c r="A7" s="4">
        <v>5</v>
      </c>
      <c r="B7" s="6" t="s">
        <v>25</v>
      </c>
      <c r="C7" s="6" t="s">
        <v>11</v>
      </c>
      <c r="D7" s="6" t="s">
        <v>26</v>
      </c>
      <c r="E7" s="8" t="s">
        <v>13</v>
      </c>
      <c r="F7" s="9" t="s">
        <v>14</v>
      </c>
      <c r="G7" s="6" t="s">
        <v>27</v>
      </c>
      <c r="H7" s="10">
        <v>1600</v>
      </c>
      <c r="I7" s="12"/>
    </row>
    <row r="8" ht="24" customHeight="1" spans="1:9">
      <c r="A8" s="4">
        <v>6</v>
      </c>
      <c r="B8" s="6" t="s">
        <v>28</v>
      </c>
      <c r="C8" s="6" t="s">
        <v>11</v>
      </c>
      <c r="D8" s="6" t="s">
        <v>29</v>
      </c>
      <c r="E8" s="8" t="s">
        <v>13</v>
      </c>
      <c r="F8" s="9" t="s">
        <v>14</v>
      </c>
      <c r="G8" s="6" t="s">
        <v>30</v>
      </c>
      <c r="H8" s="10">
        <v>1600</v>
      </c>
      <c r="I8" s="12"/>
    </row>
    <row r="9" ht="24" customHeight="1" spans="1:9">
      <c r="A9" s="4">
        <v>7</v>
      </c>
      <c r="B9" s="6" t="s">
        <v>31</v>
      </c>
      <c r="C9" s="6" t="s">
        <v>32</v>
      </c>
      <c r="D9" s="6" t="s">
        <v>33</v>
      </c>
      <c r="E9" s="8" t="s">
        <v>13</v>
      </c>
      <c r="F9" s="9" t="s">
        <v>14</v>
      </c>
      <c r="G9" s="6" t="s">
        <v>34</v>
      </c>
      <c r="H9" s="10">
        <v>1600</v>
      </c>
      <c r="I9" s="12"/>
    </row>
    <row r="10" ht="24" customHeight="1" spans="1:9">
      <c r="A10" s="4">
        <v>8</v>
      </c>
      <c r="B10" s="6" t="s">
        <v>35</v>
      </c>
      <c r="C10" s="6" t="s">
        <v>11</v>
      </c>
      <c r="D10" s="6" t="s">
        <v>36</v>
      </c>
      <c r="E10" s="8" t="s">
        <v>13</v>
      </c>
      <c r="F10" s="9" t="s">
        <v>14</v>
      </c>
      <c r="G10" s="6" t="s">
        <v>37</v>
      </c>
      <c r="H10" s="10">
        <v>1600</v>
      </c>
      <c r="I10" s="12"/>
    </row>
    <row r="11" ht="24" customHeight="1" spans="1:9">
      <c r="A11" s="4">
        <v>9</v>
      </c>
      <c r="B11" s="6" t="s">
        <v>38</v>
      </c>
      <c r="C11" s="6" t="s">
        <v>11</v>
      </c>
      <c r="D11" s="6" t="s">
        <v>39</v>
      </c>
      <c r="E11" s="8" t="s">
        <v>13</v>
      </c>
      <c r="F11" s="9" t="s">
        <v>14</v>
      </c>
      <c r="G11" s="6" t="s">
        <v>40</v>
      </c>
      <c r="H11" s="10">
        <v>1600</v>
      </c>
      <c r="I11" s="12"/>
    </row>
    <row r="12" ht="24" customHeight="1" spans="1:9">
      <c r="A12" s="4">
        <v>10</v>
      </c>
      <c r="B12" s="6" t="s">
        <v>41</v>
      </c>
      <c r="C12" s="6" t="s">
        <v>11</v>
      </c>
      <c r="D12" s="6" t="s">
        <v>42</v>
      </c>
      <c r="E12" s="8" t="s">
        <v>13</v>
      </c>
      <c r="F12" s="9" t="s">
        <v>14</v>
      </c>
      <c r="G12" s="6" t="s">
        <v>43</v>
      </c>
      <c r="H12" s="10">
        <v>1600</v>
      </c>
      <c r="I12" s="12"/>
    </row>
    <row r="13" ht="24" customHeight="1" spans="1:9">
      <c r="A13" s="4">
        <v>11</v>
      </c>
      <c r="B13" s="6" t="s">
        <v>44</v>
      </c>
      <c r="C13" s="6" t="s">
        <v>11</v>
      </c>
      <c r="D13" s="6" t="s">
        <v>45</v>
      </c>
      <c r="E13" s="8" t="s">
        <v>13</v>
      </c>
      <c r="F13" s="9" t="s">
        <v>14</v>
      </c>
      <c r="G13" s="6" t="s">
        <v>46</v>
      </c>
      <c r="H13" s="10">
        <v>1600</v>
      </c>
      <c r="I13" s="12"/>
    </row>
    <row r="14" ht="24" customHeight="1" spans="1:9">
      <c r="A14" s="4">
        <v>12</v>
      </c>
      <c r="B14" s="6" t="s">
        <v>47</v>
      </c>
      <c r="C14" s="6" t="s">
        <v>11</v>
      </c>
      <c r="D14" s="6" t="s">
        <v>48</v>
      </c>
      <c r="E14" s="8" t="s">
        <v>13</v>
      </c>
      <c r="F14" s="9" t="s">
        <v>14</v>
      </c>
      <c r="G14" s="6" t="s">
        <v>49</v>
      </c>
      <c r="H14" s="10">
        <v>1600</v>
      </c>
      <c r="I14" s="12"/>
    </row>
    <row r="15" ht="24" customHeight="1" spans="1:9">
      <c r="A15" s="4">
        <v>13</v>
      </c>
      <c r="B15" s="6" t="s">
        <v>50</v>
      </c>
      <c r="C15" s="6" t="s">
        <v>11</v>
      </c>
      <c r="D15" s="6" t="s">
        <v>51</v>
      </c>
      <c r="E15" s="8" t="s">
        <v>13</v>
      </c>
      <c r="F15" s="9" t="s">
        <v>14</v>
      </c>
      <c r="G15" s="6" t="s">
        <v>52</v>
      </c>
      <c r="H15" s="10">
        <v>1600</v>
      </c>
      <c r="I15" s="12"/>
    </row>
    <row r="16" ht="24" customHeight="1" spans="1:9">
      <c r="A16" s="4">
        <v>14</v>
      </c>
      <c r="B16" s="6" t="s">
        <v>53</v>
      </c>
      <c r="C16" s="6" t="s">
        <v>11</v>
      </c>
      <c r="D16" s="6" t="s">
        <v>54</v>
      </c>
      <c r="E16" s="8" t="s">
        <v>13</v>
      </c>
      <c r="F16" s="9" t="s">
        <v>14</v>
      </c>
      <c r="G16" s="6" t="s">
        <v>55</v>
      </c>
      <c r="H16" s="10">
        <v>1600</v>
      </c>
      <c r="I16" s="12"/>
    </row>
    <row r="17" ht="24" customHeight="1" spans="1:9">
      <c r="A17" s="4">
        <v>15</v>
      </c>
      <c r="B17" s="6" t="s">
        <v>56</v>
      </c>
      <c r="C17" s="6" t="s">
        <v>11</v>
      </c>
      <c r="D17" s="6" t="s">
        <v>57</v>
      </c>
      <c r="E17" s="8" t="s">
        <v>13</v>
      </c>
      <c r="F17" s="9" t="s">
        <v>14</v>
      </c>
      <c r="G17" s="6" t="s">
        <v>58</v>
      </c>
      <c r="H17" s="10">
        <v>1600</v>
      </c>
      <c r="I17" s="12"/>
    </row>
    <row r="18" ht="24" customHeight="1" spans="1:9">
      <c r="A18" s="4">
        <v>16</v>
      </c>
      <c r="B18" s="6" t="s">
        <v>59</v>
      </c>
      <c r="C18" s="6" t="s">
        <v>11</v>
      </c>
      <c r="D18" s="6" t="s">
        <v>60</v>
      </c>
      <c r="E18" s="8" t="s">
        <v>13</v>
      </c>
      <c r="F18" s="9" t="s">
        <v>14</v>
      </c>
      <c r="G18" s="6" t="s">
        <v>61</v>
      </c>
      <c r="H18" s="10">
        <v>1600</v>
      </c>
      <c r="I18" s="12"/>
    </row>
    <row r="19" ht="24" customHeight="1" spans="1:9">
      <c r="A19" s="4">
        <v>17</v>
      </c>
      <c r="B19" s="6" t="s">
        <v>62</v>
      </c>
      <c r="C19" s="6" t="s">
        <v>11</v>
      </c>
      <c r="D19" s="6" t="s">
        <v>63</v>
      </c>
      <c r="E19" s="8" t="s">
        <v>13</v>
      </c>
      <c r="F19" s="9" t="s">
        <v>14</v>
      </c>
      <c r="G19" s="6" t="s">
        <v>64</v>
      </c>
      <c r="H19" s="10">
        <v>1600</v>
      </c>
      <c r="I19" s="12"/>
    </row>
    <row r="20" ht="24" customHeight="1" spans="1:9">
      <c r="A20" s="4">
        <v>18</v>
      </c>
      <c r="B20" s="6" t="s">
        <v>65</v>
      </c>
      <c r="C20" s="6" t="s">
        <v>11</v>
      </c>
      <c r="D20" s="6" t="s">
        <v>66</v>
      </c>
      <c r="E20" s="8" t="s">
        <v>13</v>
      </c>
      <c r="F20" s="9" t="s">
        <v>14</v>
      </c>
      <c r="G20" s="6" t="s">
        <v>67</v>
      </c>
      <c r="H20" s="10">
        <v>1600</v>
      </c>
      <c r="I20" s="12"/>
    </row>
    <row r="21" ht="24" customHeight="1" spans="1:9">
      <c r="A21" s="4">
        <v>19</v>
      </c>
      <c r="B21" s="6" t="s">
        <v>68</v>
      </c>
      <c r="C21" s="6" t="s">
        <v>11</v>
      </c>
      <c r="D21" s="6" t="s">
        <v>69</v>
      </c>
      <c r="E21" s="8" t="s">
        <v>13</v>
      </c>
      <c r="F21" s="9" t="s">
        <v>14</v>
      </c>
      <c r="G21" s="6" t="s">
        <v>70</v>
      </c>
      <c r="H21" s="10">
        <v>1600</v>
      </c>
      <c r="I21" s="12"/>
    </row>
    <row r="22" ht="24" customHeight="1" spans="1:9">
      <c r="A22" s="4">
        <v>20</v>
      </c>
      <c r="B22" s="6" t="s">
        <v>71</v>
      </c>
      <c r="C22" s="6" t="s">
        <v>11</v>
      </c>
      <c r="D22" s="6" t="s">
        <v>72</v>
      </c>
      <c r="E22" s="8" t="s">
        <v>13</v>
      </c>
      <c r="F22" s="9" t="s">
        <v>14</v>
      </c>
      <c r="G22" s="6" t="s">
        <v>73</v>
      </c>
      <c r="H22" s="10">
        <v>1600</v>
      </c>
      <c r="I22" s="12"/>
    </row>
    <row r="23" ht="24" customHeight="1" spans="1:9">
      <c r="A23" s="4">
        <v>21</v>
      </c>
      <c r="B23" s="6" t="s">
        <v>74</v>
      </c>
      <c r="C23" s="6" t="s">
        <v>11</v>
      </c>
      <c r="D23" s="6" t="s">
        <v>75</v>
      </c>
      <c r="E23" s="8" t="s">
        <v>13</v>
      </c>
      <c r="F23" s="9" t="s">
        <v>14</v>
      </c>
      <c r="G23" s="6" t="s">
        <v>76</v>
      </c>
      <c r="H23" s="10">
        <v>1600</v>
      </c>
      <c r="I23" s="12"/>
    </row>
    <row r="24" ht="24" customHeight="1" spans="1:9">
      <c r="A24" s="4">
        <v>22</v>
      </c>
      <c r="B24" s="6" t="s">
        <v>77</v>
      </c>
      <c r="C24" s="6" t="s">
        <v>11</v>
      </c>
      <c r="D24" s="6" t="s">
        <v>78</v>
      </c>
      <c r="E24" s="8" t="s">
        <v>13</v>
      </c>
      <c r="F24" s="9" t="s">
        <v>14</v>
      </c>
      <c r="G24" s="6" t="s">
        <v>79</v>
      </c>
      <c r="H24" s="10">
        <v>1600</v>
      </c>
      <c r="I24" s="12"/>
    </row>
    <row r="25" ht="24" customHeight="1" spans="1:9">
      <c r="A25" s="4">
        <v>23</v>
      </c>
      <c r="B25" s="6" t="s">
        <v>80</v>
      </c>
      <c r="C25" s="6" t="s">
        <v>11</v>
      </c>
      <c r="D25" s="6" t="s">
        <v>81</v>
      </c>
      <c r="E25" s="8" t="s">
        <v>13</v>
      </c>
      <c r="F25" s="9" t="s">
        <v>14</v>
      </c>
      <c r="G25" s="6" t="s">
        <v>82</v>
      </c>
      <c r="H25" s="10">
        <v>1600</v>
      </c>
      <c r="I25" s="12"/>
    </row>
    <row r="26" ht="24" customHeight="1" spans="1:9">
      <c r="A26" s="4">
        <v>24</v>
      </c>
      <c r="B26" s="6" t="s">
        <v>83</v>
      </c>
      <c r="C26" s="6" t="s">
        <v>11</v>
      </c>
      <c r="D26" s="6" t="s">
        <v>84</v>
      </c>
      <c r="E26" s="8" t="s">
        <v>13</v>
      </c>
      <c r="F26" s="9" t="s">
        <v>14</v>
      </c>
      <c r="G26" s="6" t="s">
        <v>85</v>
      </c>
      <c r="H26" s="10">
        <v>1600</v>
      </c>
      <c r="I26" s="12"/>
    </row>
    <row r="27" ht="24" customHeight="1" spans="1:9">
      <c r="A27" s="4">
        <v>25</v>
      </c>
      <c r="B27" s="6" t="s">
        <v>86</v>
      </c>
      <c r="C27" s="6" t="s">
        <v>11</v>
      </c>
      <c r="D27" s="6" t="s">
        <v>87</v>
      </c>
      <c r="E27" s="8" t="s">
        <v>13</v>
      </c>
      <c r="F27" s="9" t="s">
        <v>14</v>
      </c>
      <c r="G27" s="6" t="s">
        <v>88</v>
      </c>
      <c r="H27" s="10">
        <v>1600</v>
      </c>
      <c r="I27" s="12"/>
    </row>
    <row r="28" ht="24" customHeight="1" spans="1:9">
      <c r="A28" s="4">
        <v>26</v>
      </c>
      <c r="B28" s="6" t="s">
        <v>89</v>
      </c>
      <c r="C28" s="6" t="s">
        <v>11</v>
      </c>
      <c r="D28" s="6" t="s">
        <v>90</v>
      </c>
      <c r="E28" s="8" t="s">
        <v>13</v>
      </c>
      <c r="F28" s="9" t="s">
        <v>14</v>
      </c>
      <c r="G28" s="6" t="s">
        <v>91</v>
      </c>
      <c r="H28" s="10">
        <v>1600</v>
      </c>
      <c r="I28" s="12"/>
    </row>
    <row r="29" ht="24" customHeight="1" spans="1:9">
      <c r="A29" s="4">
        <v>27</v>
      </c>
      <c r="B29" s="6" t="s">
        <v>92</v>
      </c>
      <c r="C29" s="6" t="s">
        <v>11</v>
      </c>
      <c r="D29" s="6" t="s">
        <v>93</v>
      </c>
      <c r="E29" s="8" t="s">
        <v>13</v>
      </c>
      <c r="F29" s="9" t="s">
        <v>14</v>
      </c>
      <c r="G29" s="6" t="s">
        <v>94</v>
      </c>
      <c r="H29" s="10">
        <v>1600</v>
      </c>
      <c r="I29" s="12"/>
    </row>
    <row r="30" ht="24" customHeight="1" spans="1:9">
      <c r="A30" s="4">
        <v>28</v>
      </c>
      <c r="B30" s="6" t="s">
        <v>95</v>
      </c>
      <c r="C30" s="6" t="s">
        <v>32</v>
      </c>
      <c r="D30" s="6" t="s">
        <v>96</v>
      </c>
      <c r="E30" s="8" t="s">
        <v>97</v>
      </c>
      <c r="F30" s="9" t="s">
        <v>14</v>
      </c>
      <c r="G30" s="34" t="s">
        <v>98</v>
      </c>
      <c r="H30" s="11">
        <v>1920</v>
      </c>
      <c r="I30" s="12"/>
    </row>
    <row r="31" ht="24" customHeight="1" spans="1:9">
      <c r="A31" s="4">
        <v>29</v>
      </c>
      <c r="B31" s="6" t="s">
        <v>99</v>
      </c>
      <c r="C31" s="6" t="s">
        <v>32</v>
      </c>
      <c r="D31" s="6" t="s">
        <v>100</v>
      </c>
      <c r="E31" s="8" t="s">
        <v>97</v>
      </c>
      <c r="F31" s="9" t="s">
        <v>14</v>
      </c>
      <c r="G31" s="34" t="s">
        <v>101</v>
      </c>
      <c r="H31" s="11">
        <v>1920</v>
      </c>
      <c r="I31" s="12"/>
    </row>
    <row r="32" ht="24" customHeight="1" spans="1:9">
      <c r="A32" s="4">
        <v>30</v>
      </c>
      <c r="B32" s="6" t="s">
        <v>102</v>
      </c>
      <c r="C32" s="6" t="s">
        <v>32</v>
      </c>
      <c r="D32" s="6" t="s">
        <v>103</v>
      </c>
      <c r="E32" s="8" t="s">
        <v>97</v>
      </c>
      <c r="F32" s="9" t="s">
        <v>14</v>
      </c>
      <c r="G32" s="34" t="s">
        <v>104</v>
      </c>
      <c r="H32" s="11">
        <v>1920</v>
      </c>
      <c r="I32" s="12"/>
    </row>
    <row r="33" ht="24" customHeight="1" spans="1:9">
      <c r="A33" s="4">
        <v>31</v>
      </c>
      <c r="B33" s="6" t="s">
        <v>105</v>
      </c>
      <c r="C33" s="6" t="s">
        <v>32</v>
      </c>
      <c r="D33" s="6" t="s">
        <v>106</v>
      </c>
      <c r="E33" s="8" t="s">
        <v>97</v>
      </c>
      <c r="F33" s="9" t="s">
        <v>14</v>
      </c>
      <c r="G33" s="34" t="s">
        <v>107</v>
      </c>
      <c r="H33" s="11">
        <v>1920</v>
      </c>
      <c r="I33" s="12"/>
    </row>
    <row r="34" ht="24" customHeight="1" spans="1:9">
      <c r="A34" s="4">
        <v>32</v>
      </c>
      <c r="B34" s="6" t="s">
        <v>108</v>
      </c>
      <c r="C34" s="6" t="s">
        <v>32</v>
      </c>
      <c r="D34" s="6" t="s">
        <v>109</v>
      </c>
      <c r="E34" s="8" t="s">
        <v>97</v>
      </c>
      <c r="F34" s="9" t="s">
        <v>14</v>
      </c>
      <c r="G34" s="34" t="s">
        <v>110</v>
      </c>
      <c r="H34" s="11">
        <v>1920</v>
      </c>
      <c r="I34" s="12"/>
    </row>
    <row r="35" ht="24" customHeight="1" spans="1:9">
      <c r="A35" s="4">
        <v>33</v>
      </c>
      <c r="B35" s="6" t="s">
        <v>111</v>
      </c>
      <c r="C35" s="6" t="s">
        <v>32</v>
      </c>
      <c r="D35" s="6" t="s">
        <v>112</v>
      </c>
      <c r="E35" s="8" t="s">
        <v>97</v>
      </c>
      <c r="F35" s="9" t="s">
        <v>14</v>
      </c>
      <c r="G35" s="34" t="s">
        <v>113</v>
      </c>
      <c r="H35" s="11">
        <v>1920</v>
      </c>
      <c r="I35" s="12"/>
    </row>
    <row r="36" ht="24" customHeight="1" spans="1:9">
      <c r="A36" s="4">
        <v>34</v>
      </c>
      <c r="B36" s="6" t="s">
        <v>114</v>
      </c>
      <c r="C36" s="6" t="s">
        <v>32</v>
      </c>
      <c r="D36" s="6" t="s">
        <v>115</v>
      </c>
      <c r="E36" s="8" t="s">
        <v>97</v>
      </c>
      <c r="F36" s="9" t="s">
        <v>14</v>
      </c>
      <c r="G36" s="34" t="s">
        <v>116</v>
      </c>
      <c r="H36" s="11">
        <v>1920</v>
      </c>
      <c r="I36" s="12"/>
    </row>
    <row r="37" ht="24" customHeight="1" spans="1:9">
      <c r="A37" s="4">
        <v>35</v>
      </c>
      <c r="B37" s="6" t="s">
        <v>117</v>
      </c>
      <c r="C37" s="6" t="s">
        <v>32</v>
      </c>
      <c r="D37" s="6" t="s">
        <v>118</v>
      </c>
      <c r="E37" s="8" t="s">
        <v>97</v>
      </c>
      <c r="F37" s="9" t="s">
        <v>14</v>
      </c>
      <c r="G37" s="34" t="s">
        <v>119</v>
      </c>
      <c r="H37" s="11">
        <v>1920</v>
      </c>
      <c r="I37" s="12"/>
    </row>
    <row r="38" ht="24" customHeight="1" spans="1:9">
      <c r="A38" s="4">
        <v>36</v>
      </c>
      <c r="B38" s="6" t="s">
        <v>120</v>
      </c>
      <c r="C38" s="6" t="s">
        <v>32</v>
      </c>
      <c r="D38" s="6" t="s">
        <v>121</v>
      </c>
      <c r="E38" s="8" t="s">
        <v>97</v>
      </c>
      <c r="F38" s="9" t="s">
        <v>14</v>
      </c>
      <c r="G38" s="34" t="s">
        <v>122</v>
      </c>
      <c r="H38" s="11">
        <v>1920</v>
      </c>
      <c r="I38" s="12"/>
    </row>
    <row r="39" ht="24" customHeight="1" spans="1:9">
      <c r="A39" s="4">
        <v>37</v>
      </c>
      <c r="B39" s="6" t="s">
        <v>123</v>
      </c>
      <c r="C39" s="6" t="s">
        <v>32</v>
      </c>
      <c r="D39" s="6" t="s">
        <v>124</v>
      </c>
      <c r="E39" s="8" t="s">
        <v>97</v>
      </c>
      <c r="F39" s="9" t="s">
        <v>14</v>
      </c>
      <c r="G39" s="34" t="s">
        <v>125</v>
      </c>
      <c r="H39" s="11">
        <v>1920</v>
      </c>
      <c r="I39" s="12"/>
    </row>
    <row r="40" ht="24" customHeight="1" spans="1:9">
      <c r="A40" s="4">
        <v>38</v>
      </c>
      <c r="B40" s="6" t="s">
        <v>126</v>
      </c>
      <c r="C40" s="6" t="s">
        <v>32</v>
      </c>
      <c r="D40" s="6" t="s">
        <v>127</v>
      </c>
      <c r="E40" s="8" t="s">
        <v>97</v>
      </c>
      <c r="F40" s="9" t="s">
        <v>14</v>
      </c>
      <c r="G40" s="34" t="s">
        <v>128</v>
      </c>
      <c r="H40" s="11">
        <v>1920</v>
      </c>
      <c r="I40" s="12"/>
    </row>
    <row r="41" ht="24" customHeight="1" spans="1:9">
      <c r="A41" s="4">
        <v>39</v>
      </c>
      <c r="B41" s="6" t="s">
        <v>129</v>
      </c>
      <c r="C41" s="6" t="s">
        <v>32</v>
      </c>
      <c r="D41" s="6" t="s">
        <v>130</v>
      </c>
      <c r="E41" s="8" t="s">
        <v>97</v>
      </c>
      <c r="F41" s="9" t="s">
        <v>14</v>
      </c>
      <c r="G41" s="34" t="s">
        <v>131</v>
      </c>
      <c r="H41" s="11">
        <v>1920</v>
      </c>
      <c r="I41" s="12"/>
    </row>
    <row r="42" ht="24" customHeight="1" spans="1:9">
      <c r="A42" s="4">
        <v>40</v>
      </c>
      <c r="B42" s="6" t="s">
        <v>132</v>
      </c>
      <c r="C42" s="6" t="s">
        <v>32</v>
      </c>
      <c r="D42" s="6" t="s">
        <v>133</v>
      </c>
      <c r="E42" s="8" t="s">
        <v>97</v>
      </c>
      <c r="F42" s="9" t="s">
        <v>14</v>
      </c>
      <c r="G42" s="34" t="s">
        <v>134</v>
      </c>
      <c r="H42" s="11">
        <v>1920</v>
      </c>
      <c r="I42" s="12"/>
    </row>
    <row r="43" ht="24" customHeight="1" spans="1:9">
      <c r="A43" s="4">
        <v>41</v>
      </c>
      <c r="B43" s="6" t="s">
        <v>135</v>
      </c>
      <c r="C43" s="6" t="s">
        <v>32</v>
      </c>
      <c r="D43" s="6" t="s">
        <v>136</v>
      </c>
      <c r="E43" s="8" t="s">
        <v>97</v>
      </c>
      <c r="F43" s="9" t="s">
        <v>14</v>
      </c>
      <c r="G43" s="34" t="s">
        <v>137</v>
      </c>
      <c r="H43" s="11">
        <v>1920</v>
      </c>
      <c r="I43" s="12"/>
    </row>
    <row r="44" ht="24" customHeight="1" spans="1:9">
      <c r="A44" s="4">
        <v>42</v>
      </c>
      <c r="B44" s="6" t="s">
        <v>138</v>
      </c>
      <c r="C44" s="6" t="s">
        <v>32</v>
      </c>
      <c r="D44" s="6" t="s">
        <v>139</v>
      </c>
      <c r="E44" s="8" t="s">
        <v>97</v>
      </c>
      <c r="F44" s="9" t="s">
        <v>14</v>
      </c>
      <c r="G44" s="34" t="s">
        <v>140</v>
      </c>
      <c r="H44" s="11">
        <v>1920</v>
      </c>
      <c r="I44" s="12"/>
    </row>
    <row r="45" ht="24" customHeight="1" spans="1:9">
      <c r="A45" s="4">
        <v>43</v>
      </c>
      <c r="B45" s="6" t="s">
        <v>141</v>
      </c>
      <c r="C45" s="6" t="s">
        <v>32</v>
      </c>
      <c r="D45" s="6" t="s">
        <v>142</v>
      </c>
      <c r="E45" s="8" t="s">
        <v>97</v>
      </c>
      <c r="F45" s="9" t="s">
        <v>14</v>
      </c>
      <c r="G45" s="34" t="s">
        <v>143</v>
      </c>
      <c r="H45" s="11">
        <v>1920</v>
      </c>
      <c r="I45" s="12"/>
    </row>
    <row r="46" ht="24" customHeight="1" spans="1:9">
      <c r="A46" s="4">
        <v>44</v>
      </c>
      <c r="B46" s="6" t="s">
        <v>144</v>
      </c>
      <c r="C46" s="6" t="s">
        <v>32</v>
      </c>
      <c r="D46" s="6" t="s">
        <v>145</v>
      </c>
      <c r="E46" s="8" t="s">
        <v>97</v>
      </c>
      <c r="F46" s="9" t="s">
        <v>14</v>
      </c>
      <c r="G46" s="34" t="s">
        <v>146</v>
      </c>
      <c r="H46" s="11">
        <v>1920</v>
      </c>
      <c r="I46" s="12"/>
    </row>
    <row r="47" ht="24" customHeight="1" spans="1:9">
      <c r="A47" s="4">
        <v>45</v>
      </c>
      <c r="B47" s="6" t="s">
        <v>147</v>
      </c>
      <c r="C47" s="6" t="s">
        <v>32</v>
      </c>
      <c r="D47" s="6" t="s">
        <v>148</v>
      </c>
      <c r="E47" s="8" t="s">
        <v>97</v>
      </c>
      <c r="F47" s="9" t="s">
        <v>14</v>
      </c>
      <c r="G47" s="34" t="s">
        <v>149</v>
      </c>
      <c r="H47" s="11">
        <v>1920</v>
      </c>
      <c r="I47" s="12"/>
    </row>
    <row r="48" ht="24" customHeight="1" spans="1:9">
      <c r="A48" s="4">
        <v>46</v>
      </c>
      <c r="B48" s="6" t="s">
        <v>150</v>
      </c>
      <c r="C48" s="6" t="s">
        <v>32</v>
      </c>
      <c r="D48" s="6" t="s">
        <v>151</v>
      </c>
      <c r="E48" s="8" t="s">
        <v>97</v>
      </c>
      <c r="F48" s="9" t="s">
        <v>14</v>
      </c>
      <c r="G48" s="34" t="s">
        <v>152</v>
      </c>
      <c r="H48" s="11">
        <v>1920</v>
      </c>
      <c r="I48" s="12"/>
    </row>
    <row r="49" ht="24" customHeight="1" spans="1:9">
      <c r="A49" s="4">
        <v>47</v>
      </c>
      <c r="B49" s="6" t="s">
        <v>153</v>
      </c>
      <c r="C49" s="6" t="s">
        <v>32</v>
      </c>
      <c r="D49" s="6" t="s">
        <v>154</v>
      </c>
      <c r="E49" s="8" t="s">
        <v>97</v>
      </c>
      <c r="F49" s="9" t="s">
        <v>14</v>
      </c>
      <c r="G49" s="34" t="s">
        <v>155</v>
      </c>
      <c r="H49" s="11">
        <v>1920</v>
      </c>
      <c r="I49" s="12"/>
    </row>
    <row r="50" ht="24" customHeight="1" spans="1:9">
      <c r="A50" s="4">
        <v>48</v>
      </c>
      <c r="B50" s="6" t="s">
        <v>156</v>
      </c>
      <c r="C50" s="6" t="s">
        <v>32</v>
      </c>
      <c r="D50" s="6" t="s">
        <v>157</v>
      </c>
      <c r="E50" s="8" t="s">
        <v>97</v>
      </c>
      <c r="F50" s="9" t="s">
        <v>14</v>
      </c>
      <c r="G50" s="34" t="s">
        <v>158</v>
      </c>
      <c r="H50" s="11">
        <v>1920</v>
      </c>
      <c r="I50" s="12"/>
    </row>
    <row r="51" ht="24" customHeight="1" spans="1:9">
      <c r="A51" s="4">
        <v>49</v>
      </c>
      <c r="B51" s="6" t="s">
        <v>159</v>
      </c>
      <c r="C51" s="6" t="s">
        <v>32</v>
      </c>
      <c r="D51" s="6" t="s">
        <v>160</v>
      </c>
      <c r="E51" s="8" t="s">
        <v>97</v>
      </c>
      <c r="F51" s="9" t="s">
        <v>14</v>
      </c>
      <c r="G51" s="34" t="s">
        <v>161</v>
      </c>
      <c r="H51" s="11">
        <v>1920</v>
      </c>
      <c r="I51" s="12"/>
    </row>
    <row r="52" ht="24" customHeight="1" spans="1:9">
      <c r="A52" s="4">
        <v>50</v>
      </c>
      <c r="B52" s="6" t="s">
        <v>162</v>
      </c>
      <c r="C52" s="6" t="s">
        <v>32</v>
      </c>
      <c r="D52" s="6" t="s">
        <v>163</v>
      </c>
      <c r="E52" s="8" t="s">
        <v>97</v>
      </c>
      <c r="F52" s="9" t="s">
        <v>14</v>
      </c>
      <c r="G52" s="34" t="s">
        <v>164</v>
      </c>
      <c r="H52" s="11">
        <v>1920</v>
      </c>
      <c r="I52" s="12"/>
    </row>
    <row r="53" ht="24" customHeight="1" spans="1:9">
      <c r="A53" s="4">
        <v>51</v>
      </c>
      <c r="B53" s="6" t="s">
        <v>165</v>
      </c>
      <c r="C53" s="6" t="s">
        <v>32</v>
      </c>
      <c r="D53" s="6" t="s">
        <v>166</v>
      </c>
      <c r="E53" s="8" t="s">
        <v>97</v>
      </c>
      <c r="F53" s="9" t="s">
        <v>14</v>
      </c>
      <c r="G53" s="34" t="s">
        <v>167</v>
      </c>
      <c r="H53" s="11">
        <v>1920</v>
      </c>
      <c r="I53" s="12"/>
    </row>
    <row r="54" ht="24" customHeight="1" spans="1:9">
      <c r="A54" s="4">
        <v>52</v>
      </c>
      <c r="B54" s="6" t="s">
        <v>168</v>
      </c>
      <c r="C54" s="6" t="s">
        <v>32</v>
      </c>
      <c r="D54" s="6" t="s">
        <v>169</v>
      </c>
      <c r="E54" s="8" t="s">
        <v>97</v>
      </c>
      <c r="F54" s="9" t="s">
        <v>14</v>
      </c>
      <c r="G54" s="34" t="s">
        <v>170</v>
      </c>
      <c r="H54" s="11">
        <v>1920</v>
      </c>
      <c r="I54" s="12"/>
    </row>
    <row r="55" ht="24" customHeight="1" spans="1:9">
      <c r="A55" s="4">
        <v>53</v>
      </c>
      <c r="B55" s="6" t="s">
        <v>171</v>
      </c>
      <c r="C55" s="6" t="s">
        <v>32</v>
      </c>
      <c r="D55" s="6" t="s">
        <v>172</v>
      </c>
      <c r="E55" s="8" t="s">
        <v>97</v>
      </c>
      <c r="F55" s="9" t="s">
        <v>14</v>
      </c>
      <c r="G55" s="34" t="s">
        <v>173</v>
      </c>
      <c r="H55" s="11">
        <v>1920</v>
      </c>
      <c r="I55" s="12"/>
    </row>
    <row r="56" ht="24" customHeight="1" spans="1:9">
      <c r="A56" s="4">
        <v>54</v>
      </c>
      <c r="B56" s="6" t="s">
        <v>174</v>
      </c>
      <c r="C56" s="6" t="s">
        <v>32</v>
      </c>
      <c r="D56" s="6" t="s">
        <v>109</v>
      </c>
      <c r="E56" s="8" t="s">
        <v>97</v>
      </c>
      <c r="F56" s="9" t="s">
        <v>14</v>
      </c>
      <c r="G56" s="34" t="s">
        <v>175</v>
      </c>
      <c r="H56" s="11">
        <v>1920</v>
      </c>
      <c r="I56" s="12"/>
    </row>
    <row r="57" ht="24" customHeight="1" spans="1:9">
      <c r="A57" s="4">
        <v>55</v>
      </c>
      <c r="B57" s="6" t="s">
        <v>176</v>
      </c>
      <c r="C57" s="6" t="s">
        <v>11</v>
      </c>
      <c r="D57" s="6" t="s">
        <v>177</v>
      </c>
      <c r="E57" s="8" t="s">
        <v>97</v>
      </c>
      <c r="F57" s="9" t="s">
        <v>14</v>
      </c>
      <c r="G57" s="34" t="s">
        <v>178</v>
      </c>
      <c r="H57" s="11">
        <v>1920</v>
      </c>
      <c r="I57" s="12"/>
    </row>
    <row r="58" ht="24" customHeight="1" spans="1:9">
      <c r="A58" s="4">
        <v>56</v>
      </c>
      <c r="B58" s="6" t="s">
        <v>179</v>
      </c>
      <c r="C58" s="6" t="s">
        <v>11</v>
      </c>
      <c r="D58" s="6" t="s">
        <v>180</v>
      </c>
      <c r="E58" s="8" t="s">
        <v>97</v>
      </c>
      <c r="F58" s="9" t="s">
        <v>14</v>
      </c>
      <c r="G58" s="34" t="s">
        <v>181</v>
      </c>
      <c r="H58" s="11">
        <v>1920</v>
      </c>
      <c r="I58" s="12"/>
    </row>
    <row r="59" ht="24" customHeight="1" spans="1:9">
      <c r="A59" s="4">
        <v>57</v>
      </c>
      <c r="B59" s="6" t="s">
        <v>182</v>
      </c>
      <c r="C59" s="6" t="s">
        <v>32</v>
      </c>
      <c r="D59" s="6" t="s">
        <v>183</v>
      </c>
      <c r="E59" s="8" t="s">
        <v>97</v>
      </c>
      <c r="F59" s="9" t="s">
        <v>14</v>
      </c>
      <c r="G59" s="34" t="s">
        <v>184</v>
      </c>
      <c r="H59" s="11">
        <v>1920</v>
      </c>
      <c r="I59" s="12"/>
    </row>
    <row r="60" ht="24" customHeight="1" spans="1:9">
      <c r="A60" s="4">
        <v>58</v>
      </c>
      <c r="B60" s="6" t="s">
        <v>185</v>
      </c>
      <c r="C60" s="6" t="s">
        <v>32</v>
      </c>
      <c r="D60" s="6" t="s">
        <v>186</v>
      </c>
      <c r="E60" s="8" t="s">
        <v>97</v>
      </c>
      <c r="F60" s="9" t="s">
        <v>14</v>
      </c>
      <c r="G60" s="34" t="s">
        <v>187</v>
      </c>
      <c r="H60" s="11">
        <v>1920</v>
      </c>
      <c r="I60" s="12"/>
    </row>
    <row r="61" ht="24" customHeight="1" spans="1:9">
      <c r="A61" s="4">
        <v>59</v>
      </c>
      <c r="B61" s="6" t="s">
        <v>188</v>
      </c>
      <c r="C61" s="6" t="s">
        <v>11</v>
      </c>
      <c r="D61" s="6" t="s">
        <v>189</v>
      </c>
      <c r="E61" s="8" t="s">
        <v>97</v>
      </c>
      <c r="F61" s="9" t="s">
        <v>14</v>
      </c>
      <c r="G61" s="34" t="s">
        <v>190</v>
      </c>
      <c r="H61" s="11">
        <v>1920</v>
      </c>
      <c r="I61" s="12"/>
    </row>
    <row r="62" ht="24" customHeight="1" spans="1:9">
      <c r="A62" s="4">
        <v>60</v>
      </c>
      <c r="B62" s="6" t="s">
        <v>191</v>
      </c>
      <c r="C62" s="6" t="s">
        <v>11</v>
      </c>
      <c r="D62" s="6" t="s">
        <v>192</v>
      </c>
      <c r="E62" s="8" t="s">
        <v>97</v>
      </c>
      <c r="F62" s="9" t="s">
        <v>14</v>
      </c>
      <c r="G62" s="34" t="s">
        <v>193</v>
      </c>
      <c r="H62" s="11">
        <v>1920</v>
      </c>
      <c r="I62" s="12"/>
    </row>
    <row r="63" ht="24" customHeight="1" spans="1:9">
      <c r="A63" s="4">
        <v>61</v>
      </c>
      <c r="B63" s="6" t="s">
        <v>194</v>
      </c>
      <c r="C63" s="6" t="s">
        <v>32</v>
      </c>
      <c r="D63" s="6" t="s">
        <v>195</v>
      </c>
      <c r="E63" s="8" t="s">
        <v>97</v>
      </c>
      <c r="F63" s="9" t="s">
        <v>14</v>
      </c>
      <c r="G63" s="34" t="s">
        <v>196</v>
      </c>
      <c r="H63" s="11">
        <v>1920</v>
      </c>
      <c r="I63" s="12"/>
    </row>
    <row r="64" ht="24" customHeight="1" spans="1:9">
      <c r="A64" s="4">
        <v>62</v>
      </c>
      <c r="B64" s="6" t="s">
        <v>197</v>
      </c>
      <c r="C64" s="6" t="s">
        <v>32</v>
      </c>
      <c r="D64" s="6" t="s">
        <v>198</v>
      </c>
      <c r="E64" s="8" t="s">
        <v>97</v>
      </c>
      <c r="F64" s="9" t="s">
        <v>14</v>
      </c>
      <c r="G64" s="34" t="s">
        <v>199</v>
      </c>
      <c r="H64" s="11">
        <v>1920</v>
      </c>
      <c r="I64" s="12"/>
    </row>
    <row r="65" ht="24" customHeight="1" spans="1:9">
      <c r="A65" s="4">
        <v>63</v>
      </c>
      <c r="B65" s="6" t="s">
        <v>200</v>
      </c>
      <c r="C65" s="6" t="s">
        <v>32</v>
      </c>
      <c r="D65" s="6" t="s">
        <v>201</v>
      </c>
      <c r="E65" s="8" t="s">
        <v>97</v>
      </c>
      <c r="F65" s="9" t="s">
        <v>14</v>
      </c>
      <c r="G65" s="34" t="s">
        <v>202</v>
      </c>
      <c r="H65" s="11">
        <v>1920</v>
      </c>
      <c r="I65" s="12"/>
    </row>
    <row r="66" ht="24" customHeight="1" spans="1:9">
      <c r="A66" s="4">
        <v>64</v>
      </c>
      <c r="B66" s="6" t="s">
        <v>203</v>
      </c>
      <c r="C66" s="6" t="s">
        <v>32</v>
      </c>
      <c r="D66" s="6" t="s">
        <v>204</v>
      </c>
      <c r="E66" s="8" t="s">
        <v>97</v>
      </c>
      <c r="F66" s="9" t="s">
        <v>14</v>
      </c>
      <c r="G66" s="34" t="s">
        <v>205</v>
      </c>
      <c r="H66" s="11">
        <v>1920</v>
      </c>
      <c r="I66" s="12"/>
    </row>
    <row r="67" ht="24" customHeight="1" spans="1:9">
      <c r="A67" s="4">
        <v>65</v>
      </c>
      <c r="B67" s="6" t="s">
        <v>206</v>
      </c>
      <c r="C67" s="6" t="s">
        <v>32</v>
      </c>
      <c r="D67" s="6" t="s">
        <v>207</v>
      </c>
      <c r="E67" s="8" t="s">
        <v>97</v>
      </c>
      <c r="F67" s="9" t="s">
        <v>14</v>
      </c>
      <c r="G67" s="34" t="s">
        <v>208</v>
      </c>
      <c r="H67" s="11">
        <v>1920</v>
      </c>
      <c r="I67" s="12"/>
    </row>
    <row r="68" ht="24" customHeight="1" spans="1:9">
      <c r="A68" s="4">
        <v>66</v>
      </c>
      <c r="B68" s="6" t="s">
        <v>209</v>
      </c>
      <c r="C68" s="6" t="s">
        <v>32</v>
      </c>
      <c r="D68" s="6" t="s">
        <v>210</v>
      </c>
      <c r="E68" s="8" t="s">
        <v>97</v>
      </c>
      <c r="F68" s="9" t="s">
        <v>14</v>
      </c>
      <c r="G68" s="34" t="s">
        <v>211</v>
      </c>
      <c r="H68" s="11">
        <v>1920</v>
      </c>
      <c r="I68" s="12"/>
    </row>
    <row r="69" ht="24" customHeight="1" spans="1:9">
      <c r="A69" s="4">
        <v>67</v>
      </c>
      <c r="B69" s="6" t="s">
        <v>212</v>
      </c>
      <c r="C69" s="6" t="s">
        <v>32</v>
      </c>
      <c r="D69" s="6" t="s">
        <v>213</v>
      </c>
      <c r="E69" s="8" t="s">
        <v>97</v>
      </c>
      <c r="F69" s="9" t="s">
        <v>14</v>
      </c>
      <c r="G69" s="34" t="s">
        <v>214</v>
      </c>
      <c r="H69" s="11">
        <v>1920</v>
      </c>
      <c r="I69" s="12"/>
    </row>
    <row r="70" ht="24" customHeight="1" spans="1:9">
      <c r="A70" s="4">
        <v>68</v>
      </c>
      <c r="B70" s="6" t="s">
        <v>215</v>
      </c>
      <c r="C70" s="6" t="s">
        <v>32</v>
      </c>
      <c r="D70" s="6" t="s">
        <v>216</v>
      </c>
      <c r="E70" s="8" t="s">
        <v>97</v>
      </c>
      <c r="F70" s="9" t="s">
        <v>14</v>
      </c>
      <c r="G70" s="34" t="s">
        <v>217</v>
      </c>
      <c r="H70" s="11">
        <v>1920</v>
      </c>
      <c r="I70" s="12"/>
    </row>
    <row r="71" ht="24" customHeight="1" spans="1:9">
      <c r="A71" s="4">
        <v>69</v>
      </c>
      <c r="B71" s="6" t="s">
        <v>218</v>
      </c>
      <c r="C71" s="6" t="s">
        <v>32</v>
      </c>
      <c r="D71" s="6" t="s">
        <v>219</v>
      </c>
      <c r="E71" s="8" t="s">
        <v>97</v>
      </c>
      <c r="F71" s="9" t="s">
        <v>14</v>
      </c>
      <c r="G71" s="34" t="s">
        <v>220</v>
      </c>
      <c r="H71" s="11">
        <v>1920</v>
      </c>
      <c r="I71" s="12"/>
    </row>
    <row r="72" ht="24" customHeight="1" spans="1:9">
      <c r="A72" s="4">
        <v>70</v>
      </c>
      <c r="B72" s="6" t="s">
        <v>221</v>
      </c>
      <c r="C72" s="6" t="s">
        <v>222</v>
      </c>
      <c r="D72" s="6" t="s">
        <v>219</v>
      </c>
      <c r="E72" s="8" t="s">
        <v>97</v>
      </c>
      <c r="F72" s="9" t="s">
        <v>14</v>
      </c>
      <c r="G72" s="34" t="s">
        <v>223</v>
      </c>
      <c r="H72" s="11">
        <v>1920</v>
      </c>
      <c r="I72" s="12"/>
    </row>
    <row r="73" ht="24" customHeight="1" spans="1:9">
      <c r="A73" s="4">
        <v>71</v>
      </c>
      <c r="B73" s="6" t="s">
        <v>224</v>
      </c>
      <c r="C73" s="6" t="s">
        <v>32</v>
      </c>
      <c r="D73" s="6" t="s">
        <v>225</v>
      </c>
      <c r="E73" s="8" t="s">
        <v>97</v>
      </c>
      <c r="F73" s="9" t="s">
        <v>14</v>
      </c>
      <c r="G73" s="34" t="s">
        <v>226</v>
      </c>
      <c r="H73" s="11">
        <v>1920</v>
      </c>
      <c r="I73" s="12"/>
    </row>
    <row r="74" ht="24" customHeight="1" spans="1:9">
      <c r="A74" s="4">
        <v>72</v>
      </c>
      <c r="B74" s="6" t="s">
        <v>227</v>
      </c>
      <c r="C74" s="6" t="s">
        <v>32</v>
      </c>
      <c r="D74" s="6" t="s">
        <v>228</v>
      </c>
      <c r="E74" s="8" t="s">
        <v>97</v>
      </c>
      <c r="F74" s="9" t="s">
        <v>14</v>
      </c>
      <c r="G74" s="34" t="s">
        <v>229</v>
      </c>
      <c r="H74" s="11">
        <v>1920</v>
      </c>
      <c r="I74" s="12"/>
    </row>
    <row r="75" ht="24" customHeight="1" spans="1:9">
      <c r="A75" s="4">
        <v>73</v>
      </c>
      <c r="B75" s="6" t="s">
        <v>230</v>
      </c>
      <c r="C75" s="6" t="s">
        <v>32</v>
      </c>
      <c r="D75" s="6" t="s">
        <v>231</v>
      </c>
      <c r="E75" s="8" t="s">
        <v>97</v>
      </c>
      <c r="F75" s="9" t="s">
        <v>14</v>
      </c>
      <c r="G75" s="34" t="s">
        <v>232</v>
      </c>
      <c r="H75" s="11">
        <v>1920</v>
      </c>
      <c r="I75" s="12"/>
    </row>
    <row r="76" ht="24" customHeight="1" spans="1:9">
      <c r="A76" s="4">
        <v>74</v>
      </c>
      <c r="B76" s="6" t="s">
        <v>233</v>
      </c>
      <c r="C76" s="6" t="s">
        <v>32</v>
      </c>
      <c r="D76" s="6" t="s">
        <v>234</v>
      </c>
      <c r="E76" s="8" t="s">
        <v>97</v>
      </c>
      <c r="F76" s="9" t="s">
        <v>14</v>
      </c>
      <c r="G76" s="34" t="s">
        <v>235</v>
      </c>
      <c r="H76" s="11">
        <v>1920</v>
      </c>
      <c r="I76" s="12"/>
    </row>
    <row r="77" ht="24" customHeight="1" spans="1:9">
      <c r="A77" s="4">
        <v>75</v>
      </c>
      <c r="B77" s="6" t="s">
        <v>236</v>
      </c>
      <c r="C77" s="6" t="s">
        <v>32</v>
      </c>
      <c r="D77" s="6" t="s">
        <v>237</v>
      </c>
      <c r="E77" s="8" t="s">
        <v>97</v>
      </c>
      <c r="F77" s="9" t="s">
        <v>14</v>
      </c>
      <c r="G77" s="34" t="s">
        <v>238</v>
      </c>
      <c r="H77" s="11">
        <v>1920</v>
      </c>
      <c r="I77" s="12"/>
    </row>
    <row r="78" ht="24" customHeight="1" spans="1:9">
      <c r="A78" s="4">
        <v>76</v>
      </c>
      <c r="B78" s="6" t="s">
        <v>239</v>
      </c>
      <c r="C78" s="6" t="s">
        <v>11</v>
      </c>
      <c r="D78" s="6" t="s">
        <v>240</v>
      </c>
      <c r="E78" s="8" t="s">
        <v>97</v>
      </c>
      <c r="F78" s="9" t="s">
        <v>14</v>
      </c>
      <c r="G78" s="34" t="s">
        <v>241</v>
      </c>
      <c r="H78" s="11">
        <v>1920</v>
      </c>
      <c r="I78" s="12"/>
    </row>
    <row r="79" ht="24" customHeight="1" spans="1:9">
      <c r="A79" s="4">
        <v>77</v>
      </c>
      <c r="B79" s="6" t="s">
        <v>242</v>
      </c>
      <c r="C79" s="6" t="s">
        <v>32</v>
      </c>
      <c r="D79" s="6" t="s">
        <v>243</v>
      </c>
      <c r="E79" s="8" t="s">
        <v>97</v>
      </c>
      <c r="F79" s="9" t="s">
        <v>14</v>
      </c>
      <c r="G79" s="34" t="s">
        <v>244</v>
      </c>
      <c r="H79" s="11">
        <v>1920</v>
      </c>
      <c r="I79" s="12"/>
    </row>
    <row r="80" ht="24" customHeight="1" spans="1:9">
      <c r="A80" s="4">
        <v>78</v>
      </c>
      <c r="B80" s="6" t="s">
        <v>245</v>
      </c>
      <c r="C80" s="6" t="s">
        <v>32</v>
      </c>
      <c r="D80" s="6" t="s">
        <v>246</v>
      </c>
      <c r="E80" s="8" t="s">
        <v>97</v>
      </c>
      <c r="F80" s="9" t="s">
        <v>14</v>
      </c>
      <c r="G80" s="34" t="s">
        <v>247</v>
      </c>
      <c r="H80" s="11">
        <v>1920</v>
      </c>
      <c r="I80" s="12"/>
    </row>
    <row r="81" ht="24" customHeight="1" spans="1:9">
      <c r="A81" s="4">
        <v>79</v>
      </c>
      <c r="B81" s="6" t="s">
        <v>248</v>
      </c>
      <c r="C81" s="6" t="s">
        <v>32</v>
      </c>
      <c r="D81" s="6" t="s">
        <v>249</v>
      </c>
      <c r="E81" s="8" t="s">
        <v>97</v>
      </c>
      <c r="F81" s="9" t="s">
        <v>14</v>
      </c>
      <c r="G81" s="34" t="s">
        <v>250</v>
      </c>
      <c r="H81" s="11">
        <v>1920</v>
      </c>
      <c r="I81" s="12"/>
    </row>
    <row r="82" ht="24" customHeight="1" spans="1:9">
      <c r="A82" s="4">
        <v>80</v>
      </c>
      <c r="B82" s="6" t="s">
        <v>251</v>
      </c>
      <c r="C82" s="6" t="s">
        <v>32</v>
      </c>
      <c r="D82" s="6" t="s">
        <v>252</v>
      </c>
      <c r="E82" s="8" t="s">
        <v>97</v>
      </c>
      <c r="F82" s="9" t="s">
        <v>14</v>
      </c>
      <c r="G82" s="34" t="s">
        <v>253</v>
      </c>
      <c r="H82" s="11">
        <v>1920</v>
      </c>
      <c r="I82" s="12"/>
    </row>
    <row r="83" ht="24" customHeight="1" spans="1:9">
      <c r="A83" s="4">
        <v>81</v>
      </c>
      <c r="B83" s="6" t="s">
        <v>254</v>
      </c>
      <c r="C83" s="6" t="s">
        <v>32</v>
      </c>
      <c r="D83" s="6" t="s">
        <v>255</v>
      </c>
      <c r="E83" s="8" t="s">
        <v>97</v>
      </c>
      <c r="F83" s="9" t="s">
        <v>14</v>
      </c>
      <c r="G83" s="34" t="s">
        <v>256</v>
      </c>
      <c r="H83" s="11">
        <v>1920</v>
      </c>
      <c r="I83" s="12"/>
    </row>
    <row r="84" ht="24" customHeight="1" spans="1:9">
      <c r="A84" s="4">
        <v>82</v>
      </c>
      <c r="B84" s="6" t="s">
        <v>257</v>
      </c>
      <c r="C84" s="6" t="s">
        <v>32</v>
      </c>
      <c r="D84" s="6" t="s">
        <v>258</v>
      </c>
      <c r="E84" s="8" t="s">
        <v>97</v>
      </c>
      <c r="F84" s="9" t="s">
        <v>14</v>
      </c>
      <c r="G84" s="34" t="s">
        <v>259</v>
      </c>
      <c r="H84" s="11">
        <v>1920</v>
      </c>
      <c r="I84" s="12"/>
    </row>
    <row r="85" ht="24" customHeight="1" spans="1:9">
      <c r="A85" s="4">
        <v>83</v>
      </c>
      <c r="B85" s="6" t="s">
        <v>260</v>
      </c>
      <c r="C85" s="6" t="s">
        <v>32</v>
      </c>
      <c r="D85" s="6" t="s">
        <v>261</v>
      </c>
      <c r="E85" s="8" t="s">
        <v>97</v>
      </c>
      <c r="F85" s="9" t="s">
        <v>14</v>
      </c>
      <c r="G85" s="34" t="s">
        <v>262</v>
      </c>
      <c r="H85" s="11">
        <v>1920</v>
      </c>
      <c r="I85" s="12"/>
    </row>
    <row r="86" ht="24" customHeight="1" spans="1:9">
      <c r="A86" s="4">
        <v>84</v>
      </c>
      <c r="B86" s="6" t="s">
        <v>263</v>
      </c>
      <c r="C86" s="6" t="s">
        <v>32</v>
      </c>
      <c r="D86" s="6" t="s">
        <v>252</v>
      </c>
      <c r="E86" s="8" t="s">
        <v>97</v>
      </c>
      <c r="F86" s="9" t="s">
        <v>14</v>
      </c>
      <c r="G86" s="34" t="s">
        <v>264</v>
      </c>
      <c r="H86" s="11">
        <v>1920</v>
      </c>
      <c r="I86" s="12"/>
    </row>
    <row r="87" ht="24" customHeight="1" spans="1:9">
      <c r="A87" s="4">
        <v>85</v>
      </c>
      <c r="B87" s="6" t="s">
        <v>265</v>
      </c>
      <c r="C87" s="6" t="s">
        <v>32</v>
      </c>
      <c r="D87" s="6" t="s">
        <v>266</v>
      </c>
      <c r="E87" s="8" t="s">
        <v>97</v>
      </c>
      <c r="F87" s="9" t="s">
        <v>14</v>
      </c>
      <c r="G87" s="34" t="s">
        <v>267</v>
      </c>
      <c r="H87" s="11">
        <v>1920</v>
      </c>
      <c r="I87" s="12"/>
    </row>
    <row r="88" ht="24" customHeight="1" spans="1:9">
      <c r="A88" s="4">
        <v>86</v>
      </c>
      <c r="B88" s="6" t="s">
        <v>268</v>
      </c>
      <c r="C88" s="6" t="s">
        <v>32</v>
      </c>
      <c r="D88" s="6" t="s">
        <v>269</v>
      </c>
      <c r="E88" s="8" t="s">
        <v>97</v>
      </c>
      <c r="F88" s="9" t="s">
        <v>14</v>
      </c>
      <c r="G88" s="34" t="s">
        <v>270</v>
      </c>
      <c r="H88" s="11">
        <v>1920</v>
      </c>
      <c r="I88" s="12"/>
    </row>
    <row r="89" ht="24" customHeight="1" spans="1:9">
      <c r="A89" s="4">
        <v>87</v>
      </c>
      <c r="B89" s="6" t="s">
        <v>271</v>
      </c>
      <c r="C89" s="6" t="s">
        <v>32</v>
      </c>
      <c r="D89" s="6" t="s">
        <v>272</v>
      </c>
      <c r="E89" s="8" t="s">
        <v>97</v>
      </c>
      <c r="F89" s="9" t="s">
        <v>14</v>
      </c>
      <c r="G89" s="34" t="s">
        <v>273</v>
      </c>
      <c r="H89" s="11">
        <v>1920</v>
      </c>
      <c r="I89" s="12"/>
    </row>
    <row r="90" ht="24" customHeight="1" spans="1:9">
      <c r="A90" s="4">
        <v>88</v>
      </c>
      <c r="B90" s="6" t="s">
        <v>274</v>
      </c>
      <c r="C90" s="6" t="s">
        <v>32</v>
      </c>
      <c r="D90" s="6" t="s">
        <v>275</v>
      </c>
      <c r="E90" s="8" t="s">
        <v>97</v>
      </c>
      <c r="F90" s="9" t="s">
        <v>14</v>
      </c>
      <c r="G90" s="34" t="s">
        <v>276</v>
      </c>
      <c r="H90" s="11">
        <v>1920</v>
      </c>
      <c r="I90" s="12"/>
    </row>
    <row r="91" ht="24" customHeight="1" spans="1:9">
      <c r="A91" s="4">
        <v>89</v>
      </c>
      <c r="B91" s="6" t="s">
        <v>277</v>
      </c>
      <c r="C91" s="6" t="s">
        <v>11</v>
      </c>
      <c r="D91" s="6" t="s">
        <v>278</v>
      </c>
      <c r="E91" s="8" t="s">
        <v>97</v>
      </c>
      <c r="F91" s="9" t="s">
        <v>14</v>
      </c>
      <c r="G91" s="34" t="s">
        <v>279</v>
      </c>
      <c r="H91" s="11">
        <v>1920</v>
      </c>
      <c r="I91" s="12"/>
    </row>
    <row r="92" ht="24" customHeight="1" spans="1:9">
      <c r="A92" s="4">
        <v>90</v>
      </c>
      <c r="B92" s="6" t="s">
        <v>280</v>
      </c>
      <c r="C92" s="6" t="s">
        <v>32</v>
      </c>
      <c r="D92" s="6" t="s">
        <v>281</v>
      </c>
      <c r="E92" s="8" t="s">
        <v>97</v>
      </c>
      <c r="F92" s="9" t="s">
        <v>14</v>
      </c>
      <c r="G92" s="34" t="s">
        <v>282</v>
      </c>
      <c r="H92" s="11">
        <v>1920</v>
      </c>
      <c r="I92" s="12"/>
    </row>
    <row r="93" ht="24" customHeight="1" spans="1:9">
      <c r="A93" s="4">
        <v>91</v>
      </c>
      <c r="B93" s="6" t="s">
        <v>283</v>
      </c>
      <c r="C93" s="6" t="s">
        <v>32</v>
      </c>
      <c r="D93" s="6" t="s">
        <v>284</v>
      </c>
      <c r="E93" s="8" t="s">
        <v>97</v>
      </c>
      <c r="F93" s="9" t="s">
        <v>14</v>
      </c>
      <c r="G93" s="34" t="s">
        <v>285</v>
      </c>
      <c r="H93" s="11">
        <v>1920</v>
      </c>
      <c r="I93" s="12"/>
    </row>
    <row r="94" ht="24" customHeight="1" spans="1:9">
      <c r="A94" s="4">
        <v>92</v>
      </c>
      <c r="B94" s="6" t="s">
        <v>286</v>
      </c>
      <c r="C94" s="6" t="s">
        <v>32</v>
      </c>
      <c r="D94" s="6" t="s">
        <v>287</v>
      </c>
      <c r="E94" s="8" t="s">
        <v>97</v>
      </c>
      <c r="F94" s="9" t="s">
        <v>14</v>
      </c>
      <c r="G94" s="34" t="s">
        <v>288</v>
      </c>
      <c r="H94" s="11">
        <v>1920</v>
      </c>
      <c r="I94" s="12"/>
    </row>
    <row r="95" ht="24" customHeight="1" spans="1:9">
      <c r="A95" s="4">
        <v>93</v>
      </c>
      <c r="B95" s="6" t="s">
        <v>289</v>
      </c>
      <c r="C95" s="6" t="s">
        <v>32</v>
      </c>
      <c r="D95" s="6" t="s">
        <v>290</v>
      </c>
      <c r="E95" s="8" t="s">
        <v>97</v>
      </c>
      <c r="F95" s="9" t="s">
        <v>14</v>
      </c>
      <c r="G95" s="34" t="s">
        <v>291</v>
      </c>
      <c r="H95" s="11">
        <v>1920</v>
      </c>
      <c r="I95" s="12"/>
    </row>
    <row r="96" ht="24" customHeight="1" spans="1:9">
      <c r="A96" s="4">
        <v>94</v>
      </c>
      <c r="B96" s="6" t="s">
        <v>292</v>
      </c>
      <c r="C96" s="6" t="s">
        <v>32</v>
      </c>
      <c r="D96" s="6" t="s">
        <v>293</v>
      </c>
      <c r="E96" s="8" t="s">
        <v>97</v>
      </c>
      <c r="F96" s="9" t="s">
        <v>14</v>
      </c>
      <c r="G96" s="34" t="s">
        <v>294</v>
      </c>
      <c r="H96" s="11">
        <v>1920</v>
      </c>
      <c r="I96" s="12"/>
    </row>
    <row r="97" ht="24" customHeight="1" spans="1:9">
      <c r="A97" s="4">
        <v>95</v>
      </c>
      <c r="B97" s="6" t="s">
        <v>295</v>
      </c>
      <c r="C97" s="6" t="s">
        <v>32</v>
      </c>
      <c r="D97" s="6" t="s">
        <v>296</v>
      </c>
      <c r="E97" s="8" t="s">
        <v>97</v>
      </c>
      <c r="F97" s="9" t="s">
        <v>14</v>
      </c>
      <c r="G97" s="34" t="s">
        <v>297</v>
      </c>
      <c r="H97" s="11">
        <v>1920</v>
      </c>
      <c r="I97" s="12"/>
    </row>
    <row r="98" ht="24" customHeight="1" spans="1:9">
      <c r="A98" s="4">
        <v>96</v>
      </c>
      <c r="B98" s="6" t="s">
        <v>298</v>
      </c>
      <c r="C98" s="6" t="s">
        <v>32</v>
      </c>
      <c r="D98" s="6" t="s">
        <v>299</v>
      </c>
      <c r="E98" s="8" t="s">
        <v>97</v>
      </c>
      <c r="F98" s="9" t="s">
        <v>14</v>
      </c>
      <c r="G98" s="34" t="s">
        <v>300</v>
      </c>
      <c r="H98" s="11">
        <v>1920</v>
      </c>
      <c r="I98" s="12"/>
    </row>
    <row r="99" ht="24" customHeight="1" spans="1:9">
      <c r="A99" s="4">
        <v>97</v>
      </c>
      <c r="B99" s="6" t="s">
        <v>301</v>
      </c>
      <c r="C99" s="6" t="s">
        <v>11</v>
      </c>
      <c r="D99" s="6" t="s">
        <v>302</v>
      </c>
      <c r="E99" s="8" t="s">
        <v>97</v>
      </c>
      <c r="F99" s="9" t="s">
        <v>14</v>
      </c>
      <c r="G99" s="34" t="s">
        <v>303</v>
      </c>
      <c r="H99" s="11">
        <v>1920</v>
      </c>
      <c r="I99" s="12"/>
    </row>
    <row r="100" ht="24" customHeight="1" spans="1:9">
      <c r="A100" s="4">
        <v>98</v>
      </c>
      <c r="B100" s="6" t="s">
        <v>304</v>
      </c>
      <c r="C100" s="6" t="s">
        <v>11</v>
      </c>
      <c r="D100" s="6" t="s">
        <v>305</v>
      </c>
      <c r="E100" s="8" t="s">
        <v>97</v>
      </c>
      <c r="F100" s="9" t="s">
        <v>14</v>
      </c>
      <c r="G100" s="34" t="s">
        <v>306</v>
      </c>
      <c r="H100" s="11">
        <v>1920</v>
      </c>
      <c r="I100" s="12"/>
    </row>
    <row r="101" ht="24" customHeight="1" spans="1:9">
      <c r="A101" s="4">
        <v>99</v>
      </c>
      <c r="B101" s="6" t="s">
        <v>307</v>
      </c>
      <c r="C101" s="6" t="s">
        <v>11</v>
      </c>
      <c r="D101" s="6" t="s">
        <v>308</v>
      </c>
      <c r="E101" s="8" t="s">
        <v>97</v>
      </c>
      <c r="F101" s="9" t="s">
        <v>14</v>
      </c>
      <c r="G101" s="34" t="s">
        <v>309</v>
      </c>
      <c r="H101" s="11">
        <v>1920</v>
      </c>
      <c r="I101" s="12"/>
    </row>
    <row r="102" ht="24" customHeight="1" spans="1:9">
      <c r="A102" s="4">
        <v>100</v>
      </c>
      <c r="B102" s="6" t="s">
        <v>310</v>
      </c>
      <c r="C102" s="6" t="s">
        <v>11</v>
      </c>
      <c r="D102" s="6" t="s">
        <v>311</v>
      </c>
      <c r="E102" s="8" t="s">
        <v>97</v>
      </c>
      <c r="F102" s="9" t="s">
        <v>14</v>
      </c>
      <c r="G102" s="34" t="s">
        <v>312</v>
      </c>
      <c r="H102" s="11">
        <v>1920</v>
      </c>
      <c r="I102" s="12"/>
    </row>
    <row r="103" ht="24" customHeight="1" spans="1:9">
      <c r="A103" s="4">
        <v>101</v>
      </c>
      <c r="B103" s="6" t="s">
        <v>313</v>
      </c>
      <c r="C103" s="6" t="s">
        <v>32</v>
      </c>
      <c r="D103" s="6" t="s">
        <v>314</v>
      </c>
      <c r="E103" s="8" t="s">
        <v>97</v>
      </c>
      <c r="F103" s="9" t="s">
        <v>14</v>
      </c>
      <c r="G103" s="34" t="s">
        <v>315</v>
      </c>
      <c r="H103" s="11">
        <v>1920</v>
      </c>
      <c r="I103" s="12"/>
    </row>
    <row r="104" ht="24" customHeight="1" spans="1:9">
      <c r="A104" s="4">
        <v>102</v>
      </c>
      <c r="B104" s="6" t="s">
        <v>316</v>
      </c>
      <c r="C104" s="6" t="s">
        <v>32</v>
      </c>
      <c r="D104" s="6" t="s">
        <v>219</v>
      </c>
      <c r="E104" s="8" t="s">
        <v>97</v>
      </c>
      <c r="F104" s="9" t="s">
        <v>14</v>
      </c>
      <c r="G104" s="34" t="s">
        <v>317</v>
      </c>
      <c r="H104" s="11">
        <v>1920</v>
      </c>
      <c r="I104" s="12"/>
    </row>
    <row r="105" ht="24" customHeight="1" spans="1:9">
      <c r="A105" s="4">
        <v>103</v>
      </c>
      <c r="B105" s="6" t="s">
        <v>318</v>
      </c>
      <c r="C105" s="6" t="s">
        <v>11</v>
      </c>
      <c r="D105" s="6" t="s">
        <v>319</v>
      </c>
      <c r="E105" s="8" t="s">
        <v>97</v>
      </c>
      <c r="F105" s="9" t="s">
        <v>14</v>
      </c>
      <c r="G105" s="34" t="s">
        <v>320</v>
      </c>
      <c r="H105" s="11">
        <v>1920</v>
      </c>
      <c r="I105" s="12"/>
    </row>
    <row r="106" ht="24" customHeight="1" spans="1:9">
      <c r="A106" s="4">
        <v>104</v>
      </c>
      <c r="B106" s="6" t="s">
        <v>321</v>
      </c>
      <c r="C106" s="6" t="s">
        <v>32</v>
      </c>
      <c r="D106" s="6" t="s">
        <v>322</v>
      </c>
      <c r="E106" s="8" t="s">
        <v>97</v>
      </c>
      <c r="F106" s="9" t="s">
        <v>14</v>
      </c>
      <c r="G106" s="34" t="s">
        <v>323</v>
      </c>
      <c r="H106" s="11">
        <v>1920</v>
      </c>
      <c r="I106" s="12"/>
    </row>
    <row r="107" ht="24" customHeight="1" spans="1:9">
      <c r="A107" s="4">
        <v>105</v>
      </c>
      <c r="B107" s="6" t="s">
        <v>324</v>
      </c>
      <c r="C107" s="6" t="s">
        <v>11</v>
      </c>
      <c r="D107" s="6" t="s">
        <v>325</v>
      </c>
      <c r="E107" s="8" t="s">
        <v>97</v>
      </c>
      <c r="F107" s="9" t="s">
        <v>14</v>
      </c>
      <c r="G107" s="34" t="s">
        <v>326</v>
      </c>
      <c r="H107" s="11">
        <v>1920</v>
      </c>
      <c r="I107" s="12"/>
    </row>
    <row r="108" ht="24" customHeight="1" spans="1:9">
      <c r="A108" s="4">
        <v>106</v>
      </c>
      <c r="B108" s="13" t="s">
        <v>327</v>
      </c>
      <c r="C108" s="14" t="s">
        <v>32</v>
      </c>
      <c r="D108" s="13" t="s">
        <v>328</v>
      </c>
      <c r="E108" s="8" t="s">
        <v>329</v>
      </c>
      <c r="F108" s="9" t="s">
        <v>14</v>
      </c>
      <c r="G108" s="10" t="s">
        <v>330</v>
      </c>
      <c r="H108" s="10">
        <v>1920</v>
      </c>
      <c r="I108" s="12"/>
    </row>
    <row r="109" ht="24" customHeight="1" spans="1:9">
      <c r="A109" s="4">
        <v>107</v>
      </c>
      <c r="B109" s="13" t="s">
        <v>331</v>
      </c>
      <c r="C109" s="14" t="s">
        <v>32</v>
      </c>
      <c r="D109" s="13" t="s">
        <v>332</v>
      </c>
      <c r="E109" s="8" t="s">
        <v>329</v>
      </c>
      <c r="F109" s="9" t="s">
        <v>14</v>
      </c>
      <c r="G109" s="16" t="s">
        <v>333</v>
      </c>
      <c r="H109" s="10">
        <v>1920</v>
      </c>
      <c r="I109" s="12"/>
    </row>
    <row r="110" ht="24" customHeight="1" spans="1:9">
      <c r="A110" s="4">
        <v>108</v>
      </c>
      <c r="B110" s="13" t="s">
        <v>334</v>
      </c>
      <c r="C110" s="14" t="s">
        <v>32</v>
      </c>
      <c r="D110" s="13" t="s">
        <v>335</v>
      </c>
      <c r="E110" s="8" t="s">
        <v>329</v>
      </c>
      <c r="F110" s="9" t="s">
        <v>14</v>
      </c>
      <c r="G110" s="16" t="s">
        <v>336</v>
      </c>
      <c r="H110" s="10">
        <v>1920</v>
      </c>
      <c r="I110" s="12"/>
    </row>
    <row r="111" ht="24" customHeight="1" spans="1:9">
      <c r="A111" s="4">
        <v>109</v>
      </c>
      <c r="B111" s="13" t="s">
        <v>337</v>
      </c>
      <c r="C111" s="14" t="s">
        <v>32</v>
      </c>
      <c r="D111" s="13" t="s">
        <v>338</v>
      </c>
      <c r="E111" s="8" t="s">
        <v>329</v>
      </c>
      <c r="F111" s="9" t="s">
        <v>14</v>
      </c>
      <c r="G111" s="16" t="s">
        <v>339</v>
      </c>
      <c r="H111" s="10">
        <v>1920</v>
      </c>
      <c r="I111" s="12"/>
    </row>
    <row r="112" ht="24" customHeight="1" spans="1:9">
      <c r="A112" s="4">
        <v>110</v>
      </c>
      <c r="B112" s="13" t="s">
        <v>340</v>
      </c>
      <c r="C112" s="14" t="s">
        <v>32</v>
      </c>
      <c r="D112" s="13" t="s">
        <v>341</v>
      </c>
      <c r="E112" s="8" t="s">
        <v>329</v>
      </c>
      <c r="F112" s="9" t="s">
        <v>14</v>
      </c>
      <c r="G112" s="16" t="s">
        <v>342</v>
      </c>
      <c r="H112" s="10">
        <v>1920</v>
      </c>
      <c r="I112" s="12"/>
    </row>
    <row r="113" ht="24" customHeight="1" spans="1:9">
      <c r="A113" s="4">
        <v>111</v>
      </c>
      <c r="B113" s="13" t="s">
        <v>343</v>
      </c>
      <c r="C113" s="14" t="s">
        <v>32</v>
      </c>
      <c r="D113" s="13" t="s">
        <v>344</v>
      </c>
      <c r="E113" s="8" t="s">
        <v>329</v>
      </c>
      <c r="F113" s="9" t="s">
        <v>14</v>
      </c>
      <c r="G113" s="16" t="s">
        <v>345</v>
      </c>
      <c r="H113" s="10">
        <v>1920</v>
      </c>
      <c r="I113" s="12"/>
    </row>
    <row r="114" ht="24" customHeight="1" spans="1:9">
      <c r="A114" s="4">
        <v>112</v>
      </c>
      <c r="B114" s="13" t="s">
        <v>346</v>
      </c>
      <c r="C114" s="14" t="s">
        <v>32</v>
      </c>
      <c r="D114" s="13" t="s">
        <v>347</v>
      </c>
      <c r="E114" s="8" t="s">
        <v>329</v>
      </c>
      <c r="F114" s="9" t="s">
        <v>14</v>
      </c>
      <c r="G114" s="16" t="s">
        <v>348</v>
      </c>
      <c r="H114" s="10">
        <v>1920</v>
      </c>
      <c r="I114" s="12"/>
    </row>
    <row r="115" ht="24" customHeight="1" spans="1:9">
      <c r="A115" s="4">
        <v>113</v>
      </c>
      <c r="B115" s="13" t="s">
        <v>349</v>
      </c>
      <c r="C115" s="14" t="s">
        <v>32</v>
      </c>
      <c r="D115" s="13" t="s">
        <v>350</v>
      </c>
      <c r="E115" s="8" t="s">
        <v>329</v>
      </c>
      <c r="F115" s="9" t="s">
        <v>14</v>
      </c>
      <c r="G115" s="16" t="s">
        <v>351</v>
      </c>
      <c r="H115" s="10">
        <v>1920</v>
      </c>
      <c r="I115" s="12"/>
    </row>
    <row r="116" ht="24" customHeight="1" spans="1:9">
      <c r="A116" s="4">
        <v>114</v>
      </c>
      <c r="B116" s="13" t="s">
        <v>352</v>
      </c>
      <c r="C116" s="14" t="s">
        <v>32</v>
      </c>
      <c r="D116" s="13" t="s">
        <v>353</v>
      </c>
      <c r="E116" s="8" t="s">
        <v>329</v>
      </c>
      <c r="F116" s="9" t="s">
        <v>14</v>
      </c>
      <c r="G116" s="16" t="s">
        <v>354</v>
      </c>
      <c r="H116" s="10">
        <v>1920</v>
      </c>
      <c r="I116" s="12"/>
    </row>
    <row r="117" ht="24" customHeight="1" spans="1:9">
      <c r="A117" s="4">
        <v>115</v>
      </c>
      <c r="B117" s="13" t="s">
        <v>355</v>
      </c>
      <c r="C117" s="14" t="s">
        <v>32</v>
      </c>
      <c r="D117" s="13" t="s">
        <v>356</v>
      </c>
      <c r="E117" s="8" t="s">
        <v>329</v>
      </c>
      <c r="F117" s="9" t="s">
        <v>14</v>
      </c>
      <c r="G117" s="16" t="s">
        <v>357</v>
      </c>
      <c r="H117" s="10">
        <v>1920</v>
      </c>
      <c r="I117" s="12"/>
    </row>
    <row r="118" ht="24" customHeight="1" spans="1:9">
      <c r="A118" s="4">
        <v>116</v>
      </c>
      <c r="B118" s="13" t="s">
        <v>358</v>
      </c>
      <c r="C118" s="14" t="s">
        <v>32</v>
      </c>
      <c r="D118" s="13" t="s">
        <v>359</v>
      </c>
      <c r="E118" s="8" t="s">
        <v>329</v>
      </c>
      <c r="F118" s="9" t="s">
        <v>14</v>
      </c>
      <c r="G118" s="16" t="s">
        <v>360</v>
      </c>
      <c r="H118" s="10">
        <v>1920</v>
      </c>
      <c r="I118" s="12"/>
    </row>
    <row r="119" ht="24" customHeight="1" spans="1:9">
      <c r="A119" s="4">
        <v>117</v>
      </c>
      <c r="B119" s="13" t="s">
        <v>361</v>
      </c>
      <c r="C119" s="15" t="s">
        <v>11</v>
      </c>
      <c r="D119" s="13" t="s">
        <v>51</v>
      </c>
      <c r="E119" s="8" t="s">
        <v>329</v>
      </c>
      <c r="F119" s="9" t="s">
        <v>14</v>
      </c>
      <c r="G119" s="16" t="s">
        <v>362</v>
      </c>
      <c r="H119" s="10">
        <v>1920</v>
      </c>
      <c r="I119" s="12"/>
    </row>
    <row r="120" ht="24" customHeight="1" spans="1:9">
      <c r="A120" s="4">
        <v>118</v>
      </c>
      <c r="B120" s="13" t="s">
        <v>363</v>
      </c>
      <c r="C120" s="14" t="s">
        <v>32</v>
      </c>
      <c r="D120" s="13" t="s">
        <v>364</v>
      </c>
      <c r="E120" s="8" t="s">
        <v>329</v>
      </c>
      <c r="F120" s="9" t="s">
        <v>14</v>
      </c>
      <c r="G120" s="16" t="s">
        <v>365</v>
      </c>
      <c r="H120" s="10">
        <v>1920</v>
      </c>
      <c r="I120" s="12"/>
    </row>
    <row r="121" ht="24" customHeight="1" spans="1:9">
      <c r="A121" s="4">
        <v>119</v>
      </c>
      <c r="B121" s="10" t="s">
        <v>366</v>
      </c>
      <c r="C121" s="10" t="s">
        <v>11</v>
      </c>
      <c r="D121" s="10" t="s">
        <v>367</v>
      </c>
      <c r="E121" s="8" t="s">
        <v>368</v>
      </c>
      <c r="F121" s="9" t="s">
        <v>14</v>
      </c>
      <c r="G121" s="10" t="s">
        <v>369</v>
      </c>
      <c r="H121" s="10">
        <v>1760</v>
      </c>
      <c r="I121" s="12"/>
    </row>
    <row r="122" ht="24" customHeight="1" spans="1:9">
      <c r="A122" s="4">
        <v>120</v>
      </c>
      <c r="B122" s="10" t="s">
        <v>370</v>
      </c>
      <c r="C122" s="10" t="s">
        <v>11</v>
      </c>
      <c r="D122" s="10" t="s">
        <v>371</v>
      </c>
      <c r="E122" s="8" t="s">
        <v>368</v>
      </c>
      <c r="F122" s="9" t="s">
        <v>14</v>
      </c>
      <c r="G122" s="10" t="s">
        <v>372</v>
      </c>
      <c r="H122" s="10">
        <v>1760</v>
      </c>
      <c r="I122" s="12"/>
    </row>
    <row r="123" ht="24" customHeight="1" spans="1:9">
      <c r="A123" s="4">
        <v>121</v>
      </c>
      <c r="B123" s="10" t="s">
        <v>373</v>
      </c>
      <c r="C123" s="10" t="s">
        <v>11</v>
      </c>
      <c r="D123" s="10" t="s">
        <v>374</v>
      </c>
      <c r="E123" s="8" t="s">
        <v>368</v>
      </c>
      <c r="F123" s="9" t="s">
        <v>14</v>
      </c>
      <c r="G123" s="10" t="s">
        <v>375</v>
      </c>
      <c r="H123" s="10">
        <v>1760</v>
      </c>
      <c r="I123" s="12"/>
    </row>
    <row r="124" ht="24" customHeight="1" spans="1:9">
      <c r="A124" s="4">
        <v>122</v>
      </c>
      <c r="B124" s="10" t="s">
        <v>376</v>
      </c>
      <c r="C124" s="10" t="s">
        <v>11</v>
      </c>
      <c r="D124" s="10" t="s">
        <v>377</v>
      </c>
      <c r="E124" s="8" t="s">
        <v>368</v>
      </c>
      <c r="F124" s="9" t="s">
        <v>14</v>
      </c>
      <c r="G124" s="10" t="s">
        <v>378</v>
      </c>
      <c r="H124" s="10">
        <v>1760</v>
      </c>
      <c r="I124" s="12"/>
    </row>
    <row r="125" ht="24" customHeight="1" spans="1:9">
      <c r="A125" s="4">
        <v>123</v>
      </c>
      <c r="B125" s="10" t="s">
        <v>379</v>
      </c>
      <c r="C125" s="10" t="s">
        <v>11</v>
      </c>
      <c r="D125" s="10" t="s">
        <v>380</v>
      </c>
      <c r="E125" s="8" t="s">
        <v>368</v>
      </c>
      <c r="F125" s="9" t="s">
        <v>14</v>
      </c>
      <c r="G125" s="10" t="s">
        <v>381</v>
      </c>
      <c r="H125" s="10">
        <v>1760</v>
      </c>
      <c r="I125" s="12"/>
    </row>
    <row r="126" ht="24" customHeight="1" spans="1:9">
      <c r="A126" s="4">
        <v>124</v>
      </c>
      <c r="B126" s="10" t="s">
        <v>382</v>
      </c>
      <c r="C126" s="10" t="s">
        <v>11</v>
      </c>
      <c r="D126" s="10" t="s">
        <v>383</v>
      </c>
      <c r="E126" s="8" t="s">
        <v>368</v>
      </c>
      <c r="F126" s="9" t="s">
        <v>14</v>
      </c>
      <c r="G126" s="10" t="s">
        <v>384</v>
      </c>
      <c r="H126" s="10">
        <v>1760</v>
      </c>
      <c r="I126" s="12"/>
    </row>
    <row r="127" ht="24" customHeight="1" spans="1:9">
      <c r="A127" s="4">
        <v>125</v>
      </c>
      <c r="B127" s="10" t="s">
        <v>385</v>
      </c>
      <c r="C127" s="10" t="s">
        <v>11</v>
      </c>
      <c r="D127" s="10" t="s">
        <v>386</v>
      </c>
      <c r="E127" s="8" t="s">
        <v>368</v>
      </c>
      <c r="F127" s="9" t="s">
        <v>14</v>
      </c>
      <c r="G127" s="10" t="s">
        <v>387</v>
      </c>
      <c r="H127" s="10">
        <v>1760</v>
      </c>
      <c r="I127" s="12"/>
    </row>
    <row r="128" ht="24" customHeight="1" spans="1:9">
      <c r="A128" s="4">
        <v>126</v>
      </c>
      <c r="B128" s="10" t="s">
        <v>388</v>
      </c>
      <c r="C128" s="10" t="s">
        <v>11</v>
      </c>
      <c r="D128" s="10" t="s">
        <v>389</v>
      </c>
      <c r="E128" s="8" t="s">
        <v>368</v>
      </c>
      <c r="F128" s="9" t="s">
        <v>14</v>
      </c>
      <c r="G128" s="10" t="s">
        <v>390</v>
      </c>
      <c r="H128" s="10">
        <v>1760</v>
      </c>
      <c r="I128" s="12"/>
    </row>
    <row r="129" ht="24" customHeight="1" spans="1:9">
      <c r="A129" s="4">
        <v>127</v>
      </c>
      <c r="B129" s="10" t="s">
        <v>391</v>
      </c>
      <c r="C129" s="10" t="s">
        <v>11</v>
      </c>
      <c r="D129" s="10" t="s">
        <v>392</v>
      </c>
      <c r="E129" s="8" t="s">
        <v>368</v>
      </c>
      <c r="F129" s="9" t="s">
        <v>14</v>
      </c>
      <c r="G129" s="10" t="s">
        <v>393</v>
      </c>
      <c r="H129" s="10">
        <v>1760</v>
      </c>
      <c r="I129" s="12"/>
    </row>
    <row r="130" ht="24" customHeight="1" spans="1:9">
      <c r="A130" s="4">
        <v>128</v>
      </c>
      <c r="B130" s="10" t="s">
        <v>394</v>
      </c>
      <c r="C130" s="10" t="s">
        <v>11</v>
      </c>
      <c r="D130" s="10" t="s">
        <v>395</v>
      </c>
      <c r="E130" s="8" t="s">
        <v>368</v>
      </c>
      <c r="F130" s="9" t="s">
        <v>14</v>
      </c>
      <c r="G130" s="10" t="s">
        <v>396</v>
      </c>
      <c r="H130" s="10">
        <v>1760</v>
      </c>
      <c r="I130" s="12"/>
    </row>
    <row r="131" ht="24" customHeight="1" spans="1:9">
      <c r="A131" s="4">
        <v>129</v>
      </c>
      <c r="B131" s="10" t="s">
        <v>397</v>
      </c>
      <c r="C131" s="10" t="s">
        <v>11</v>
      </c>
      <c r="D131" s="10" t="s">
        <v>398</v>
      </c>
      <c r="E131" s="8" t="s">
        <v>368</v>
      </c>
      <c r="F131" s="9" t="s">
        <v>14</v>
      </c>
      <c r="G131" s="10" t="s">
        <v>399</v>
      </c>
      <c r="H131" s="10">
        <v>1760</v>
      </c>
      <c r="I131" s="12"/>
    </row>
    <row r="132" ht="24" customHeight="1" spans="1:9">
      <c r="A132" s="4">
        <v>130</v>
      </c>
      <c r="B132" s="10" t="s">
        <v>400</v>
      </c>
      <c r="C132" s="10" t="s">
        <v>11</v>
      </c>
      <c r="D132" s="10" t="s">
        <v>401</v>
      </c>
      <c r="E132" s="8" t="s">
        <v>368</v>
      </c>
      <c r="F132" s="9" t="s">
        <v>14</v>
      </c>
      <c r="G132" s="10" t="s">
        <v>402</v>
      </c>
      <c r="H132" s="10">
        <v>1760</v>
      </c>
      <c r="I132" s="12"/>
    </row>
    <row r="133" ht="24" customHeight="1" spans="1:9">
      <c r="A133" s="4">
        <v>131</v>
      </c>
      <c r="B133" s="10" t="s">
        <v>403</v>
      </c>
      <c r="C133" s="10" t="s">
        <v>11</v>
      </c>
      <c r="D133" s="10" t="s">
        <v>404</v>
      </c>
      <c r="E133" s="8" t="s">
        <v>368</v>
      </c>
      <c r="F133" s="9" t="s">
        <v>14</v>
      </c>
      <c r="G133" s="10" t="s">
        <v>405</v>
      </c>
      <c r="H133" s="10">
        <v>1760</v>
      </c>
      <c r="I133" s="12"/>
    </row>
    <row r="134" ht="24" customHeight="1" spans="1:9">
      <c r="A134" s="4">
        <v>132</v>
      </c>
      <c r="B134" s="10" t="s">
        <v>406</v>
      </c>
      <c r="C134" s="10" t="s">
        <v>11</v>
      </c>
      <c r="D134" s="10" t="s">
        <v>407</v>
      </c>
      <c r="E134" s="8" t="s">
        <v>368</v>
      </c>
      <c r="F134" s="9" t="s">
        <v>14</v>
      </c>
      <c r="G134" s="10" t="s">
        <v>408</v>
      </c>
      <c r="H134" s="10">
        <v>1760</v>
      </c>
      <c r="I134" s="12"/>
    </row>
    <row r="135" ht="24" customHeight="1" spans="1:9">
      <c r="A135" s="4">
        <v>133</v>
      </c>
      <c r="B135" s="10" t="s">
        <v>409</v>
      </c>
      <c r="C135" s="10" t="s">
        <v>11</v>
      </c>
      <c r="D135" s="10" t="s">
        <v>410</v>
      </c>
      <c r="E135" s="8" t="s">
        <v>368</v>
      </c>
      <c r="F135" s="9" t="s">
        <v>14</v>
      </c>
      <c r="G135" s="10" t="s">
        <v>411</v>
      </c>
      <c r="H135" s="10">
        <v>1760</v>
      </c>
      <c r="I135" s="12"/>
    </row>
    <row r="136" ht="24" customHeight="1" spans="1:9">
      <c r="A136" s="4">
        <v>134</v>
      </c>
      <c r="B136" s="10" t="s">
        <v>412</v>
      </c>
      <c r="C136" s="10" t="s">
        <v>11</v>
      </c>
      <c r="D136" s="10" t="s">
        <v>413</v>
      </c>
      <c r="E136" s="8" t="s">
        <v>368</v>
      </c>
      <c r="F136" s="9" t="s">
        <v>14</v>
      </c>
      <c r="G136" s="10" t="s">
        <v>414</v>
      </c>
      <c r="H136" s="10">
        <v>1760</v>
      </c>
      <c r="I136" s="12"/>
    </row>
    <row r="137" ht="24" customHeight="1" spans="1:9">
      <c r="A137" s="4">
        <v>135</v>
      </c>
      <c r="B137" s="10" t="s">
        <v>415</v>
      </c>
      <c r="C137" s="10" t="s">
        <v>11</v>
      </c>
      <c r="D137" s="10" t="s">
        <v>416</v>
      </c>
      <c r="E137" s="8" t="s">
        <v>368</v>
      </c>
      <c r="F137" s="9" t="s">
        <v>14</v>
      </c>
      <c r="G137" s="10" t="s">
        <v>417</v>
      </c>
      <c r="H137" s="10">
        <v>1760</v>
      </c>
      <c r="I137" s="12"/>
    </row>
    <row r="138" ht="24" customHeight="1" spans="1:9">
      <c r="A138" s="4">
        <v>136</v>
      </c>
      <c r="B138" s="10" t="s">
        <v>418</v>
      </c>
      <c r="C138" s="10" t="s">
        <v>11</v>
      </c>
      <c r="D138" s="10" t="s">
        <v>419</v>
      </c>
      <c r="E138" s="8" t="s">
        <v>368</v>
      </c>
      <c r="F138" s="9" t="s">
        <v>14</v>
      </c>
      <c r="G138" s="10" t="s">
        <v>420</v>
      </c>
      <c r="H138" s="10">
        <v>1760</v>
      </c>
      <c r="I138" s="12"/>
    </row>
    <row r="139" ht="24" customHeight="1" spans="1:9">
      <c r="A139" s="4">
        <v>137</v>
      </c>
      <c r="B139" s="10" t="s">
        <v>421</v>
      </c>
      <c r="C139" s="10" t="s">
        <v>11</v>
      </c>
      <c r="D139" s="10" t="s">
        <v>422</v>
      </c>
      <c r="E139" s="8" t="s">
        <v>368</v>
      </c>
      <c r="F139" s="9" t="s">
        <v>14</v>
      </c>
      <c r="G139" s="10" t="s">
        <v>423</v>
      </c>
      <c r="H139" s="10">
        <v>1760</v>
      </c>
      <c r="I139" s="12"/>
    </row>
    <row r="140" ht="24" customHeight="1" spans="1:9">
      <c r="A140" s="4">
        <v>138</v>
      </c>
      <c r="B140" s="10" t="s">
        <v>424</v>
      </c>
      <c r="C140" s="10" t="s">
        <v>11</v>
      </c>
      <c r="D140" s="10" t="s">
        <v>407</v>
      </c>
      <c r="E140" s="8" t="s">
        <v>368</v>
      </c>
      <c r="F140" s="9" t="s">
        <v>14</v>
      </c>
      <c r="G140" s="10" t="s">
        <v>425</v>
      </c>
      <c r="H140" s="10">
        <v>1760</v>
      </c>
      <c r="I140" s="12"/>
    </row>
    <row r="141" ht="24" customHeight="1" spans="1:9">
      <c r="A141" s="4">
        <v>139</v>
      </c>
      <c r="B141" s="10" t="s">
        <v>426</v>
      </c>
      <c r="C141" s="10" t="s">
        <v>11</v>
      </c>
      <c r="D141" s="10" t="s">
        <v>427</v>
      </c>
      <c r="E141" s="8" t="s">
        <v>368</v>
      </c>
      <c r="F141" s="9" t="s">
        <v>14</v>
      </c>
      <c r="G141" s="10" t="s">
        <v>428</v>
      </c>
      <c r="H141" s="10">
        <v>1760</v>
      </c>
      <c r="I141" s="12"/>
    </row>
    <row r="142" ht="24" customHeight="1" spans="1:9">
      <c r="A142" s="4">
        <v>140</v>
      </c>
      <c r="B142" s="10" t="s">
        <v>429</v>
      </c>
      <c r="C142" s="10" t="s">
        <v>11</v>
      </c>
      <c r="D142" s="10" t="s">
        <v>430</v>
      </c>
      <c r="E142" s="8" t="s">
        <v>368</v>
      </c>
      <c r="F142" s="9" t="s">
        <v>14</v>
      </c>
      <c r="G142" s="10" t="s">
        <v>431</v>
      </c>
      <c r="H142" s="10">
        <v>1760</v>
      </c>
      <c r="I142" s="12"/>
    </row>
    <row r="143" ht="24" customHeight="1" spans="1:9">
      <c r="A143" s="4">
        <v>141</v>
      </c>
      <c r="B143" s="10" t="s">
        <v>432</v>
      </c>
      <c r="C143" s="10" t="s">
        <v>11</v>
      </c>
      <c r="D143" s="10" t="s">
        <v>433</v>
      </c>
      <c r="E143" s="8" t="s">
        <v>368</v>
      </c>
      <c r="F143" s="9" t="s">
        <v>14</v>
      </c>
      <c r="G143" s="10" t="s">
        <v>434</v>
      </c>
      <c r="H143" s="10">
        <v>1760</v>
      </c>
      <c r="I143" s="12"/>
    </row>
    <row r="144" ht="24" customHeight="1" spans="1:9">
      <c r="A144" s="4">
        <v>142</v>
      </c>
      <c r="B144" s="10" t="s">
        <v>435</v>
      </c>
      <c r="C144" s="10" t="s">
        <v>11</v>
      </c>
      <c r="D144" s="10" t="s">
        <v>436</v>
      </c>
      <c r="E144" s="8" t="s">
        <v>368</v>
      </c>
      <c r="F144" s="9" t="s">
        <v>14</v>
      </c>
      <c r="G144" s="10" t="s">
        <v>437</v>
      </c>
      <c r="H144" s="10">
        <v>1760</v>
      </c>
      <c r="I144" s="12"/>
    </row>
    <row r="145" ht="24" customHeight="1" spans="1:9">
      <c r="A145" s="4">
        <v>143</v>
      </c>
      <c r="B145" s="10" t="s">
        <v>438</v>
      </c>
      <c r="C145" s="10" t="s">
        <v>11</v>
      </c>
      <c r="D145" s="10" t="s">
        <v>439</v>
      </c>
      <c r="E145" s="8" t="s">
        <v>368</v>
      </c>
      <c r="F145" s="9" t="s">
        <v>14</v>
      </c>
      <c r="G145" s="10" t="s">
        <v>440</v>
      </c>
      <c r="H145" s="10">
        <v>1760</v>
      </c>
      <c r="I145" s="12"/>
    </row>
    <row r="146" ht="24" customHeight="1" spans="1:9">
      <c r="A146" s="4">
        <v>144</v>
      </c>
      <c r="B146" s="10" t="s">
        <v>441</v>
      </c>
      <c r="C146" s="10" t="s">
        <v>11</v>
      </c>
      <c r="D146" s="10" t="s">
        <v>442</v>
      </c>
      <c r="E146" s="8" t="s">
        <v>368</v>
      </c>
      <c r="F146" s="9" t="s">
        <v>14</v>
      </c>
      <c r="G146" s="10" t="s">
        <v>443</v>
      </c>
      <c r="H146" s="10">
        <v>1760</v>
      </c>
      <c r="I146" s="12"/>
    </row>
    <row r="147" ht="24" customHeight="1" spans="1:9">
      <c r="A147" s="4">
        <v>145</v>
      </c>
      <c r="B147" s="6" t="s">
        <v>444</v>
      </c>
      <c r="C147" s="6" t="s">
        <v>11</v>
      </c>
      <c r="D147" s="17" t="s">
        <v>445</v>
      </c>
      <c r="E147" s="8" t="s">
        <v>368</v>
      </c>
      <c r="F147" s="9" t="s">
        <v>14</v>
      </c>
      <c r="G147" s="10" t="s">
        <v>446</v>
      </c>
      <c r="H147" s="10">
        <v>1760</v>
      </c>
      <c r="I147" s="12"/>
    </row>
    <row r="148" ht="24" customHeight="1" spans="1:9">
      <c r="A148" s="4">
        <v>146</v>
      </c>
      <c r="B148" s="6" t="s">
        <v>447</v>
      </c>
      <c r="C148" s="6" t="s">
        <v>11</v>
      </c>
      <c r="D148" s="18" t="s">
        <v>448</v>
      </c>
      <c r="E148" s="8" t="s">
        <v>368</v>
      </c>
      <c r="F148" s="9" t="s">
        <v>14</v>
      </c>
      <c r="G148" s="10" t="s">
        <v>449</v>
      </c>
      <c r="H148" s="10">
        <v>1760</v>
      </c>
      <c r="I148" s="12"/>
    </row>
    <row r="149" ht="24" customHeight="1" spans="1:9">
      <c r="A149" s="4">
        <v>147</v>
      </c>
      <c r="B149" s="10" t="s">
        <v>450</v>
      </c>
      <c r="C149" s="10" t="s">
        <v>11</v>
      </c>
      <c r="D149" s="10" t="s">
        <v>451</v>
      </c>
      <c r="E149" s="8" t="s">
        <v>368</v>
      </c>
      <c r="F149" s="9" t="s">
        <v>14</v>
      </c>
      <c r="G149" s="10" t="s">
        <v>452</v>
      </c>
      <c r="H149" s="10">
        <v>1760</v>
      </c>
      <c r="I149" s="12"/>
    </row>
    <row r="150" ht="24" customHeight="1" spans="1:9">
      <c r="A150" s="4">
        <v>148</v>
      </c>
      <c r="B150" s="19" t="s">
        <v>453</v>
      </c>
      <c r="C150" s="19" t="s">
        <v>11</v>
      </c>
      <c r="D150" s="19" t="s">
        <v>454</v>
      </c>
      <c r="E150" s="8" t="s">
        <v>455</v>
      </c>
      <c r="F150" s="9" t="s">
        <v>14</v>
      </c>
      <c r="G150" s="20" t="s">
        <v>456</v>
      </c>
      <c r="H150" s="21">
        <v>1600</v>
      </c>
      <c r="I150" s="12"/>
    </row>
    <row r="151" ht="24" customHeight="1" spans="1:9">
      <c r="A151" s="4">
        <v>149</v>
      </c>
      <c r="B151" s="19" t="s">
        <v>457</v>
      </c>
      <c r="C151" s="19" t="s">
        <v>11</v>
      </c>
      <c r="D151" s="19" t="s">
        <v>458</v>
      </c>
      <c r="E151" s="8" t="s">
        <v>455</v>
      </c>
      <c r="F151" s="9" t="s">
        <v>14</v>
      </c>
      <c r="G151" s="20" t="s">
        <v>459</v>
      </c>
      <c r="H151" s="21">
        <v>1600</v>
      </c>
      <c r="I151" s="12"/>
    </row>
    <row r="152" ht="24" customHeight="1" spans="1:9">
      <c r="A152" s="4">
        <v>150</v>
      </c>
      <c r="B152" s="19" t="s">
        <v>460</v>
      </c>
      <c r="C152" s="19" t="s">
        <v>32</v>
      </c>
      <c r="D152" s="19" t="s">
        <v>121</v>
      </c>
      <c r="E152" s="8" t="s">
        <v>455</v>
      </c>
      <c r="F152" s="9" t="s">
        <v>14</v>
      </c>
      <c r="G152" s="22" t="s">
        <v>461</v>
      </c>
      <c r="H152" s="21">
        <v>1600</v>
      </c>
      <c r="I152" s="12"/>
    </row>
    <row r="153" ht="24" customHeight="1" spans="1:9">
      <c r="A153" s="4">
        <v>151</v>
      </c>
      <c r="B153" s="19" t="s">
        <v>462</v>
      </c>
      <c r="C153" s="19" t="s">
        <v>11</v>
      </c>
      <c r="D153" s="19" t="s">
        <v>463</v>
      </c>
      <c r="E153" s="8" t="s">
        <v>455</v>
      </c>
      <c r="F153" s="9" t="s">
        <v>14</v>
      </c>
      <c r="G153" s="20" t="s">
        <v>464</v>
      </c>
      <c r="H153" s="21">
        <v>1600</v>
      </c>
      <c r="I153" s="12"/>
    </row>
    <row r="154" ht="24" customHeight="1" spans="1:9">
      <c r="A154" s="4">
        <v>152</v>
      </c>
      <c r="B154" s="19" t="s">
        <v>465</v>
      </c>
      <c r="C154" s="19" t="s">
        <v>32</v>
      </c>
      <c r="D154" s="19" t="s">
        <v>466</v>
      </c>
      <c r="E154" s="8" t="s">
        <v>455</v>
      </c>
      <c r="F154" s="9" t="s">
        <v>14</v>
      </c>
      <c r="G154" s="20" t="s">
        <v>467</v>
      </c>
      <c r="H154" s="21">
        <v>1600</v>
      </c>
      <c r="I154" s="12"/>
    </row>
    <row r="155" ht="24" customHeight="1" spans="1:9">
      <c r="A155" s="4">
        <v>153</v>
      </c>
      <c r="B155" s="19" t="s">
        <v>468</v>
      </c>
      <c r="C155" s="19" t="s">
        <v>11</v>
      </c>
      <c r="D155" s="19" t="s">
        <v>469</v>
      </c>
      <c r="E155" s="8" t="s">
        <v>455</v>
      </c>
      <c r="F155" s="9" t="s">
        <v>14</v>
      </c>
      <c r="G155" s="20" t="s">
        <v>470</v>
      </c>
      <c r="H155" s="21">
        <v>1600</v>
      </c>
      <c r="I155" s="12"/>
    </row>
    <row r="156" ht="24" customHeight="1" spans="1:9">
      <c r="A156" s="4">
        <v>154</v>
      </c>
      <c r="B156" s="19" t="s">
        <v>471</v>
      </c>
      <c r="C156" s="19" t="s">
        <v>11</v>
      </c>
      <c r="D156" s="19" t="s">
        <v>472</v>
      </c>
      <c r="E156" s="8" t="s">
        <v>455</v>
      </c>
      <c r="F156" s="9" t="s">
        <v>14</v>
      </c>
      <c r="G156" s="20" t="s">
        <v>473</v>
      </c>
      <c r="H156" s="21">
        <v>1600</v>
      </c>
      <c r="I156" s="12"/>
    </row>
    <row r="157" ht="24" customHeight="1" spans="1:9">
      <c r="A157" s="4">
        <v>155</v>
      </c>
      <c r="B157" s="19" t="s">
        <v>474</v>
      </c>
      <c r="C157" s="19" t="s">
        <v>11</v>
      </c>
      <c r="D157" s="19" t="s">
        <v>475</v>
      </c>
      <c r="E157" s="8" t="s">
        <v>455</v>
      </c>
      <c r="F157" s="9" t="s">
        <v>14</v>
      </c>
      <c r="G157" s="20" t="s">
        <v>476</v>
      </c>
      <c r="H157" s="21">
        <v>1600</v>
      </c>
      <c r="I157" s="12"/>
    </row>
    <row r="158" ht="24" customHeight="1" spans="1:9">
      <c r="A158" s="4">
        <v>156</v>
      </c>
      <c r="B158" s="19" t="s">
        <v>477</v>
      </c>
      <c r="C158" s="19" t="s">
        <v>32</v>
      </c>
      <c r="D158" s="19" t="s">
        <v>478</v>
      </c>
      <c r="E158" s="8" t="s">
        <v>455</v>
      </c>
      <c r="F158" s="9" t="s">
        <v>14</v>
      </c>
      <c r="G158" s="20" t="s">
        <v>479</v>
      </c>
      <c r="H158" s="21">
        <v>1600</v>
      </c>
      <c r="I158" s="12"/>
    </row>
    <row r="159" ht="24" customHeight="1" spans="1:9">
      <c r="A159" s="4">
        <v>157</v>
      </c>
      <c r="B159" s="19" t="s">
        <v>480</v>
      </c>
      <c r="C159" s="19" t="s">
        <v>11</v>
      </c>
      <c r="D159" s="19" t="s">
        <v>481</v>
      </c>
      <c r="E159" s="8" t="s">
        <v>455</v>
      </c>
      <c r="F159" s="9" t="s">
        <v>14</v>
      </c>
      <c r="G159" s="20" t="s">
        <v>482</v>
      </c>
      <c r="H159" s="21">
        <v>1600</v>
      </c>
      <c r="I159" s="12"/>
    </row>
    <row r="160" ht="24" customHeight="1" spans="1:9">
      <c r="A160" s="4">
        <v>158</v>
      </c>
      <c r="B160" s="19" t="s">
        <v>483</v>
      </c>
      <c r="C160" s="19" t="s">
        <v>11</v>
      </c>
      <c r="D160" s="19" t="s">
        <v>484</v>
      </c>
      <c r="E160" s="8" t="s">
        <v>455</v>
      </c>
      <c r="F160" s="9" t="s">
        <v>14</v>
      </c>
      <c r="G160" s="20" t="s">
        <v>485</v>
      </c>
      <c r="H160" s="21">
        <v>1600</v>
      </c>
      <c r="I160" s="12"/>
    </row>
    <row r="161" ht="24" customHeight="1" spans="1:9">
      <c r="A161" s="4">
        <v>159</v>
      </c>
      <c r="B161" s="19" t="s">
        <v>486</v>
      </c>
      <c r="C161" s="19" t="s">
        <v>11</v>
      </c>
      <c r="D161" s="19" t="s">
        <v>487</v>
      </c>
      <c r="E161" s="8" t="s">
        <v>455</v>
      </c>
      <c r="F161" s="9" t="s">
        <v>14</v>
      </c>
      <c r="G161" s="20" t="s">
        <v>488</v>
      </c>
      <c r="H161" s="21">
        <v>1600</v>
      </c>
      <c r="I161" s="12"/>
    </row>
    <row r="162" ht="24" customHeight="1" spans="1:9">
      <c r="A162" s="4">
        <v>160</v>
      </c>
      <c r="B162" s="19" t="s">
        <v>489</v>
      </c>
      <c r="C162" s="19" t="s">
        <v>11</v>
      </c>
      <c r="D162" s="19" t="s">
        <v>490</v>
      </c>
      <c r="E162" s="8" t="s">
        <v>455</v>
      </c>
      <c r="F162" s="9" t="s">
        <v>14</v>
      </c>
      <c r="G162" s="22" t="s">
        <v>491</v>
      </c>
      <c r="H162" s="21">
        <v>1600</v>
      </c>
      <c r="I162" s="12"/>
    </row>
    <row r="163" ht="24" customHeight="1" spans="1:9">
      <c r="A163" s="4">
        <v>161</v>
      </c>
      <c r="B163" s="19" t="s">
        <v>492</v>
      </c>
      <c r="C163" s="19" t="s">
        <v>11</v>
      </c>
      <c r="D163" s="19" t="s">
        <v>493</v>
      </c>
      <c r="E163" s="8" t="s">
        <v>455</v>
      </c>
      <c r="F163" s="9" t="s">
        <v>14</v>
      </c>
      <c r="G163" s="20" t="s">
        <v>494</v>
      </c>
      <c r="H163" s="21">
        <v>1600</v>
      </c>
      <c r="I163" s="12"/>
    </row>
    <row r="164" ht="24" customHeight="1" spans="1:9">
      <c r="A164" s="4">
        <v>162</v>
      </c>
      <c r="B164" s="19" t="s">
        <v>495</v>
      </c>
      <c r="C164" s="19" t="s">
        <v>32</v>
      </c>
      <c r="D164" s="19" t="s">
        <v>332</v>
      </c>
      <c r="E164" s="8" t="s">
        <v>455</v>
      </c>
      <c r="F164" s="9" t="s">
        <v>14</v>
      </c>
      <c r="G164" s="22" t="s">
        <v>496</v>
      </c>
      <c r="H164" s="21">
        <v>1600</v>
      </c>
      <c r="I164" s="12"/>
    </row>
    <row r="165" ht="24" customHeight="1" spans="1:9">
      <c r="A165" s="4">
        <v>163</v>
      </c>
      <c r="B165" s="19" t="s">
        <v>497</v>
      </c>
      <c r="C165" s="19" t="s">
        <v>11</v>
      </c>
      <c r="D165" s="19" t="s">
        <v>498</v>
      </c>
      <c r="E165" s="8" t="s">
        <v>455</v>
      </c>
      <c r="F165" s="9" t="s">
        <v>14</v>
      </c>
      <c r="G165" s="20" t="s">
        <v>499</v>
      </c>
      <c r="H165" s="21">
        <v>1600</v>
      </c>
      <c r="I165" s="12"/>
    </row>
    <row r="166" ht="24" customHeight="1" spans="1:9">
      <c r="A166" s="4">
        <v>164</v>
      </c>
      <c r="B166" s="19" t="s">
        <v>500</v>
      </c>
      <c r="C166" s="19" t="s">
        <v>11</v>
      </c>
      <c r="D166" s="19" t="s">
        <v>501</v>
      </c>
      <c r="E166" s="8" t="s">
        <v>455</v>
      </c>
      <c r="F166" s="9" t="s">
        <v>14</v>
      </c>
      <c r="G166" s="20" t="s">
        <v>502</v>
      </c>
      <c r="H166" s="21">
        <v>1600</v>
      </c>
      <c r="I166" s="12"/>
    </row>
    <row r="167" ht="24" customHeight="1" spans="1:9">
      <c r="A167" s="4">
        <v>165</v>
      </c>
      <c r="B167" s="19" t="s">
        <v>503</v>
      </c>
      <c r="C167" s="19" t="s">
        <v>11</v>
      </c>
      <c r="D167" s="19" t="s">
        <v>504</v>
      </c>
      <c r="E167" s="8" t="s">
        <v>455</v>
      </c>
      <c r="F167" s="9" t="s">
        <v>14</v>
      </c>
      <c r="G167" s="20" t="s">
        <v>505</v>
      </c>
      <c r="H167" s="21">
        <v>1600</v>
      </c>
      <c r="I167" s="12"/>
    </row>
    <row r="168" ht="24" customHeight="1" spans="1:9">
      <c r="A168" s="4">
        <v>166</v>
      </c>
      <c r="B168" s="19" t="s">
        <v>506</v>
      </c>
      <c r="C168" s="19" t="s">
        <v>11</v>
      </c>
      <c r="D168" s="19" t="s">
        <v>507</v>
      </c>
      <c r="E168" s="8" t="s">
        <v>455</v>
      </c>
      <c r="F168" s="9" t="s">
        <v>14</v>
      </c>
      <c r="G168" s="20" t="s">
        <v>508</v>
      </c>
      <c r="H168" s="21">
        <v>1600</v>
      </c>
      <c r="I168" s="12"/>
    </row>
    <row r="169" ht="24" customHeight="1" spans="1:9">
      <c r="A169" s="4">
        <v>167</v>
      </c>
      <c r="B169" s="19" t="s">
        <v>509</v>
      </c>
      <c r="C169" s="19" t="s">
        <v>11</v>
      </c>
      <c r="D169" s="19" t="s">
        <v>510</v>
      </c>
      <c r="E169" s="8" t="s">
        <v>455</v>
      </c>
      <c r="F169" s="9" t="s">
        <v>14</v>
      </c>
      <c r="G169" s="20" t="s">
        <v>511</v>
      </c>
      <c r="H169" s="21">
        <v>1600</v>
      </c>
      <c r="I169" s="12"/>
    </row>
    <row r="170" ht="24" customHeight="1" spans="1:9">
      <c r="A170" s="4">
        <v>168</v>
      </c>
      <c r="B170" s="19" t="s">
        <v>512</v>
      </c>
      <c r="C170" s="19" t="s">
        <v>11</v>
      </c>
      <c r="D170" s="19" t="s">
        <v>513</v>
      </c>
      <c r="E170" s="8" t="s">
        <v>455</v>
      </c>
      <c r="F170" s="9" t="s">
        <v>14</v>
      </c>
      <c r="G170" s="20" t="s">
        <v>514</v>
      </c>
      <c r="H170" s="21">
        <v>1600</v>
      </c>
      <c r="I170" s="12"/>
    </row>
    <row r="171" ht="24" customHeight="1" spans="1:9">
      <c r="A171" s="4">
        <v>169</v>
      </c>
      <c r="B171" s="6" t="s">
        <v>515</v>
      </c>
      <c r="C171" s="6" t="s">
        <v>32</v>
      </c>
      <c r="D171" s="6" t="s">
        <v>225</v>
      </c>
      <c r="E171" s="8" t="s">
        <v>97</v>
      </c>
      <c r="F171" s="9" t="s">
        <v>14</v>
      </c>
      <c r="G171" s="10" t="s">
        <v>516</v>
      </c>
      <c r="H171" s="10">
        <v>1920</v>
      </c>
      <c r="I171" s="12"/>
    </row>
    <row r="172" ht="24" customHeight="1" spans="1:9">
      <c r="A172" s="4">
        <v>170</v>
      </c>
      <c r="B172" s="6" t="s">
        <v>517</v>
      </c>
      <c r="C172" s="6" t="s">
        <v>32</v>
      </c>
      <c r="D172" s="6" t="s">
        <v>518</v>
      </c>
      <c r="E172" s="8" t="s">
        <v>97</v>
      </c>
      <c r="F172" s="9" t="s">
        <v>14</v>
      </c>
      <c r="G172" s="10" t="s">
        <v>519</v>
      </c>
      <c r="H172" s="10">
        <v>1920</v>
      </c>
      <c r="I172" s="12"/>
    </row>
    <row r="173" ht="24" customHeight="1" spans="1:9">
      <c r="A173" s="4">
        <v>171</v>
      </c>
      <c r="B173" s="6" t="s">
        <v>520</v>
      </c>
      <c r="C173" s="6" t="s">
        <v>32</v>
      </c>
      <c r="D173" s="6" t="s">
        <v>521</v>
      </c>
      <c r="E173" s="8" t="s">
        <v>97</v>
      </c>
      <c r="F173" s="9" t="s">
        <v>14</v>
      </c>
      <c r="G173" s="10" t="s">
        <v>522</v>
      </c>
      <c r="H173" s="10">
        <v>1920</v>
      </c>
      <c r="I173" s="12"/>
    </row>
    <row r="174" ht="24" customHeight="1" spans="1:9">
      <c r="A174" s="4">
        <v>172</v>
      </c>
      <c r="B174" s="6" t="s">
        <v>523</v>
      </c>
      <c r="C174" s="6" t="s">
        <v>32</v>
      </c>
      <c r="D174" s="6" t="s">
        <v>524</v>
      </c>
      <c r="E174" s="8" t="s">
        <v>97</v>
      </c>
      <c r="F174" s="9" t="s">
        <v>14</v>
      </c>
      <c r="G174" s="10" t="s">
        <v>525</v>
      </c>
      <c r="H174" s="10">
        <v>1920</v>
      </c>
      <c r="I174" s="12"/>
    </row>
    <row r="175" ht="24" customHeight="1" spans="1:9">
      <c r="A175" s="4">
        <v>173</v>
      </c>
      <c r="B175" s="6" t="s">
        <v>526</v>
      </c>
      <c r="C175" s="6" t="s">
        <v>32</v>
      </c>
      <c r="D175" s="6" t="s">
        <v>527</v>
      </c>
      <c r="E175" s="8" t="s">
        <v>97</v>
      </c>
      <c r="F175" s="9" t="s">
        <v>14</v>
      </c>
      <c r="G175" s="10" t="s">
        <v>528</v>
      </c>
      <c r="H175" s="10">
        <v>1920</v>
      </c>
      <c r="I175" s="12"/>
    </row>
    <row r="176" ht="24" customHeight="1" spans="1:9">
      <c r="A176" s="4">
        <v>174</v>
      </c>
      <c r="B176" s="6" t="s">
        <v>529</v>
      </c>
      <c r="C176" s="6" t="s">
        <v>32</v>
      </c>
      <c r="D176" s="6" t="s">
        <v>530</v>
      </c>
      <c r="E176" s="8" t="s">
        <v>97</v>
      </c>
      <c r="F176" s="9" t="s">
        <v>14</v>
      </c>
      <c r="G176" s="10" t="s">
        <v>531</v>
      </c>
      <c r="H176" s="10">
        <v>1920</v>
      </c>
      <c r="I176" s="12"/>
    </row>
    <row r="177" ht="24" customHeight="1" spans="1:9">
      <c r="A177" s="4">
        <v>175</v>
      </c>
      <c r="B177" s="6" t="s">
        <v>532</v>
      </c>
      <c r="C177" s="6" t="s">
        <v>32</v>
      </c>
      <c r="D177" s="6" t="s">
        <v>237</v>
      </c>
      <c r="E177" s="8" t="s">
        <v>97</v>
      </c>
      <c r="F177" s="9" t="s">
        <v>14</v>
      </c>
      <c r="G177" s="10" t="s">
        <v>533</v>
      </c>
      <c r="H177" s="10">
        <v>1920</v>
      </c>
      <c r="I177" s="12"/>
    </row>
    <row r="178" ht="24" customHeight="1" spans="1:9">
      <c r="A178" s="4">
        <v>176</v>
      </c>
      <c r="B178" s="6" t="s">
        <v>534</v>
      </c>
      <c r="C178" s="6" t="s">
        <v>32</v>
      </c>
      <c r="D178" s="6" t="s">
        <v>535</v>
      </c>
      <c r="E178" s="8" t="s">
        <v>97</v>
      </c>
      <c r="F178" s="9" t="s">
        <v>14</v>
      </c>
      <c r="G178" s="10" t="s">
        <v>536</v>
      </c>
      <c r="H178" s="10">
        <v>1920</v>
      </c>
      <c r="I178" s="12"/>
    </row>
    <row r="179" ht="24" customHeight="1" spans="1:9">
      <c r="A179" s="4">
        <v>177</v>
      </c>
      <c r="B179" s="6" t="s">
        <v>537</v>
      </c>
      <c r="C179" s="6" t="s">
        <v>32</v>
      </c>
      <c r="D179" s="6" t="s">
        <v>538</v>
      </c>
      <c r="E179" s="8" t="s">
        <v>97</v>
      </c>
      <c r="F179" s="9" t="s">
        <v>14</v>
      </c>
      <c r="G179" s="10" t="s">
        <v>539</v>
      </c>
      <c r="H179" s="10">
        <v>1920</v>
      </c>
      <c r="I179" s="12"/>
    </row>
    <row r="180" ht="24" customHeight="1" spans="1:9">
      <c r="A180" s="4">
        <v>178</v>
      </c>
      <c r="B180" s="6" t="s">
        <v>540</v>
      </c>
      <c r="C180" s="6" t="s">
        <v>32</v>
      </c>
      <c r="D180" s="6" t="s">
        <v>541</v>
      </c>
      <c r="E180" s="8" t="s">
        <v>97</v>
      </c>
      <c r="F180" s="9" t="s">
        <v>14</v>
      </c>
      <c r="G180" s="10" t="s">
        <v>542</v>
      </c>
      <c r="H180" s="10">
        <v>1920</v>
      </c>
      <c r="I180" s="12"/>
    </row>
    <row r="181" ht="24" customHeight="1" spans="1:9">
      <c r="A181" s="4">
        <v>179</v>
      </c>
      <c r="B181" s="6" t="s">
        <v>543</v>
      </c>
      <c r="C181" s="6" t="s">
        <v>32</v>
      </c>
      <c r="D181" s="6" t="s">
        <v>544</v>
      </c>
      <c r="E181" s="8" t="s">
        <v>97</v>
      </c>
      <c r="F181" s="9" t="s">
        <v>14</v>
      </c>
      <c r="G181" s="10" t="s">
        <v>545</v>
      </c>
      <c r="H181" s="10">
        <v>1920</v>
      </c>
      <c r="I181" s="12"/>
    </row>
    <row r="182" ht="24" customHeight="1" spans="1:9">
      <c r="A182" s="4">
        <v>180</v>
      </c>
      <c r="B182" s="6" t="s">
        <v>546</v>
      </c>
      <c r="C182" s="6" t="s">
        <v>32</v>
      </c>
      <c r="D182" s="6" t="s">
        <v>547</v>
      </c>
      <c r="E182" s="8" t="s">
        <v>97</v>
      </c>
      <c r="F182" s="9" t="s">
        <v>14</v>
      </c>
      <c r="G182" s="10" t="s">
        <v>548</v>
      </c>
      <c r="H182" s="10">
        <v>1920</v>
      </c>
      <c r="I182" s="12"/>
    </row>
    <row r="183" ht="24" customHeight="1" spans="1:9">
      <c r="A183" s="4">
        <v>181</v>
      </c>
      <c r="B183" s="6" t="s">
        <v>549</v>
      </c>
      <c r="C183" s="6" t="s">
        <v>32</v>
      </c>
      <c r="D183" s="6" t="s">
        <v>550</v>
      </c>
      <c r="E183" s="8" t="s">
        <v>97</v>
      </c>
      <c r="F183" s="9" t="s">
        <v>14</v>
      </c>
      <c r="G183" s="10" t="s">
        <v>551</v>
      </c>
      <c r="H183" s="10">
        <v>1920</v>
      </c>
      <c r="I183" s="12"/>
    </row>
    <row r="184" ht="24" customHeight="1" spans="1:9">
      <c r="A184" s="4">
        <v>182</v>
      </c>
      <c r="B184" s="6" t="s">
        <v>552</v>
      </c>
      <c r="C184" s="6" t="s">
        <v>32</v>
      </c>
      <c r="D184" s="6" t="s">
        <v>553</v>
      </c>
      <c r="E184" s="8" t="s">
        <v>97</v>
      </c>
      <c r="F184" s="9" t="s">
        <v>14</v>
      </c>
      <c r="G184" s="10" t="s">
        <v>554</v>
      </c>
      <c r="H184" s="10">
        <v>1920</v>
      </c>
      <c r="I184" s="12"/>
    </row>
    <row r="185" ht="24" customHeight="1" spans="1:9">
      <c r="A185" s="4">
        <v>183</v>
      </c>
      <c r="B185" s="6" t="s">
        <v>555</v>
      </c>
      <c r="C185" s="6" t="s">
        <v>32</v>
      </c>
      <c r="D185" s="6" t="s">
        <v>556</v>
      </c>
      <c r="E185" s="8" t="s">
        <v>97</v>
      </c>
      <c r="F185" s="9" t="s">
        <v>14</v>
      </c>
      <c r="G185" s="10" t="s">
        <v>557</v>
      </c>
      <c r="H185" s="10">
        <v>1920</v>
      </c>
      <c r="I185" s="12"/>
    </row>
    <row r="186" ht="24" customHeight="1" spans="1:9">
      <c r="A186" s="4">
        <v>184</v>
      </c>
      <c r="B186" s="6" t="s">
        <v>558</v>
      </c>
      <c r="C186" s="6" t="s">
        <v>32</v>
      </c>
      <c r="D186" s="6" t="s">
        <v>559</v>
      </c>
      <c r="E186" s="8" t="s">
        <v>97</v>
      </c>
      <c r="F186" s="9" t="s">
        <v>14</v>
      </c>
      <c r="G186" s="10" t="s">
        <v>560</v>
      </c>
      <c r="H186" s="10">
        <v>1920</v>
      </c>
      <c r="I186" s="12"/>
    </row>
    <row r="187" ht="24" customHeight="1" spans="1:9">
      <c r="A187" s="4">
        <v>185</v>
      </c>
      <c r="B187" s="6" t="s">
        <v>561</v>
      </c>
      <c r="C187" s="6" t="s">
        <v>32</v>
      </c>
      <c r="D187" s="6" t="s">
        <v>562</v>
      </c>
      <c r="E187" s="8" t="s">
        <v>97</v>
      </c>
      <c r="F187" s="9" t="s">
        <v>14</v>
      </c>
      <c r="G187" s="10" t="s">
        <v>563</v>
      </c>
      <c r="H187" s="10">
        <v>1920</v>
      </c>
      <c r="I187" s="12"/>
    </row>
    <row r="188" ht="24" customHeight="1" spans="1:9">
      <c r="A188" s="4">
        <v>186</v>
      </c>
      <c r="B188" s="6" t="s">
        <v>564</v>
      </c>
      <c r="C188" s="6" t="s">
        <v>32</v>
      </c>
      <c r="D188" s="6" t="s">
        <v>565</v>
      </c>
      <c r="E188" s="8" t="s">
        <v>97</v>
      </c>
      <c r="F188" s="9" t="s">
        <v>14</v>
      </c>
      <c r="G188" s="10" t="s">
        <v>566</v>
      </c>
      <c r="H188" s="10">
        <v>1920</v>
      </c>
      <c r="I188" s="12"/>
    </row>
    <row r="189" ht="24" customHeight="1" spans="1:9">
      <c r="A189" s="4">
        <v>187</v>
      </c>
      <c r="B189" s="6" t="s">
        <v>567</v>
      </c>
      <c r="C189" s="6" t="s">
        <v>32</v>
      </c>
      <c r="D189" s="6" t="s">
        <v>568</v>
      </c>
      <c r="E189" s="8" t="s">
        <v>97</v>
      </c>
      <c r="F189" s="9" t="s">
        <v>14</v>
      </c>
      <c r="G189" s="10" t="s">
        <v>569</v>
      </c>
      <c r="H189" s="10">
        <v>1920</v>
      </c>
      <c r="I189" s="12"/>
    </row>
    <row r="190" ht="24" customHeight="1" spans="1:9">
      <c r="A190" s="4">
        <v>188</v>
      </c>
      <c r="B190" s="6" t="s">
        <v>570</v>
      </c>
      <c r="C190" s="6" t="s">
        <v>32</v>
      </c>
      <c r="D190" s="6" t="s">
        <v>299</v>
      </c>
      <c r="E190" s="8" t="s">
        <v>97</v>
      </c>
      <c r="F190" s="9" t="s">
        <v>14</v>
      </c>
      <c r="G190" s="10" t="s">
        <v>571</v>
      </c>
      <c r="H190" s="10">
        <v>1920</v>
      </c>
      <c r="I190" s="12"/>
    </row>
    <row r="191" ht="24" customHeight="1" spans="1:9">
      <c r="A191" s="4">
        <v>189</v>
      </c>
      <c r="B191" s="6" t="s">
        <v>572</v>
      </c>
      <c r="C191" s="6" t="s">
        <v>32</v>
      </c>
      <c r="D191" s="6" t="s">
        <v>573</v>
      </c>
      <c r="E191" s="8" t="s">
        <v>97</v>
      </c>
      <c r="F191" s="9" t="s">
        <v>14</v>
      </c>
      <c r="G191" s="10" t="s">
        <v>574</v>
      </c>
      <c r="H191" s="10">
        <v>1920</v>
      </c>
      <c r="I191" s="12"/>
    </row>
    <row r="192" ht="24" customHeight="1" spans="1:9">
      <c r="A192" s="4">
        <v>190</v>
      </c>
      <c r="B192" s="6" t="s">
        <v>575</v>
      </c>
      <c r="C192" s="6" t="s">
        <v>32</v>
      </c>
      <c r="D192" s="6" t="s">
        <v>219</v>
      </c>
      <c r="E192" s="8" t="s">
        <v>97</v>
      </c>
      <c r="F192" s="9" t="s">
        <v>14</v>
      </c>
      <c r="G192" s="10" t="s">
        <v>576</v>
      </c>
      <c r="H192" s="10">
        <v>1920</v>
      </c>
      <c r="I192" s="12"/>
    </row>
    <row r="193" ht="24" customHeight="1" spans="1:9">
      <c r="A193" s="4">
        <v>191</v>
      </c>
      <c r="B193" s="6" t="s">
        <v>577</v>
      </c>
      <c r="C193" s="6" t="s">
        <v>11</v>
      </c>
      <c r="D193" s="6" t="s">
        <v>578</v>
      </c>
      <c r="E193" s="8" t="s">
        <v>97</v>
      </c>
      <c r="F193" s="9" t="s">
        <v>14</v>
      </c>
      <c r="G193" s="10" t="s">
        <v>579</v>
      </c>
      <c r="H193" s="10">
        <v>1920</v>
      </c>
      <c r="I193" s="12"/>
    </row>
    <row r="194" ht="24" customHeight="1" spans="1:9">
      <c r="A194" s="4">
        <v>192</v>
      </c>
      <c r="B194" s="6" t="s">
        <v>580</v>
      </c>
      <c r="C194" s="6" t="s">
        <v>11</v>
      </c>
      <c r="D194" s="6" t="s">
        <v>189</v>
      </c>
      <c r="E194" s="8" t="s">
        <v>97</v>
      </c>
      <c r="F194" s="9" t="s">
        <v>14</v>
      </c>
      <c r="G194" s="10" t="s">
        <v>581</v>
      </c>
      <c r="H194" s="10">
        <v>1920</v>
      </c>
      <c r="I194" s="12"/>
    </row>
    <row r="195" ht="24" customHeight="1" spans="1:9">
      <c r="A195" s="4">
        <v>193</v>
      </c>
      <c r="B195" s="6" t="s">
        <v>582</v>
      </c>
      <c r="C195" s="6" t="s">
        <v>32</v>
      </c>
      <c r="D195" s="6" t="s">
        <v>583</v>
      </c>
      <c r="E195" s="8" t="s">
        <v>97</v>
      </c>
      <c r="F195" s="9" t="s">
        <v>14</v>
      </c>
      <c r="G195" s="10" t="s">
        <v>584</v>
      </c>
      <c r="H195" s="10">
        <v>1920</v>
      </c>
      <c r="I195" s="12"/>
    </row>
    <row r="196" ht="24" customHeight="1" spans="1:9">
      <c r="A196" s="4">
        <v>194</v>
      </c>
      <c r="B196" s="6" t="s">
        <v>585</v>
      </c>
      <c r="C196" s="6" t="s">
        <v>32</v>
      </c>
      <c r="D196" s="6" t="s">
        <v>586</v>
      </c>
      <c r="E196" s="8" t="s">
        <v>97</v>
      </c>
      <c r="F196" s="9" t="s">
        <v>14</v>
      </c>
      <c r="G196" s="10" t="s">
        <v>587</v>
      </c>
      <c r="H196" s="10">
        <v>1920</v>
      </c>
      <c r="I196" s="12"/>
    </row>
    <row r="197" ht="24" customHeight="1" spans="1:9">
      <c r="A197" s="4">
        <v>195</v>
      </c>
      <c r="B197" s="10" t="s">
        <v>588</v>
      </c>
      <c r="C197" s="10" t="s">
        <v>11</v>
      </c>
      <c r="D197" s="10" t="s">
        <v>589</v>
      </c>
      <c r="E197" s="8" t="s">
        <v>329</v>
      </c>
      <c r="F197" s="9" t="s">
        <v>14</v>
      </c>
      <c r="G197" s="10" t="s">
        <v>590</v>
      </c>
      <c r="H197" s="10">
        <v>1920</v>
      </c>
      <c r="I197" s="12"/>
    </row>
    <row r="198" ht="24" customHeight="1" spans="1:9">
      <c r="A198" s="4">
        <v>196</v>
      </c>
      <c r="B198" s="10" t="s">
        <v>591</v>
      </c>
      <c r="C198" s="10" t="s">
        <v>11</v>
      </c>
      <c r="D198" s="10" t="s">
        <v>592</v>
      </c>
      <c r="E198" s="8" t="s">
        <v>329</v>
      </c>
      <c r="F198" s="9" t="s">
        <v>14</v>
      </c>
      <c r="G198" s="10" t="s">
        <v>593</v>
      </c>
      <c r="H198" s="10">
        <v>1920</v>
      </c>
      <c r="I198" s="12"/>
    </row>
    <row r="199" ht="24" customHeight="1" spans="1:9">
      <c r="A199" s="4">
        <v>197</v>
      </c>
      <c r="B199" s="10" t="s">
        <v>594</v>
      </c>
      <c r="C199" s="10" t="s">
        <v>11</v>
      </c>
      <c r="D199" s="10" t="s">
        <v>595</v>
      </c>
      <c r="E199" s="8" t="s">
        <v>329</v>
      </c>
      <c r="F199" s="9" t="s">
        <v>14</v>
      </c>
      <c r="G199" s="10" t="s">
        <v>596</v>
      </c>
      <c r="H199" s="10">
        <v>1920</v>
      </c>
      <c r="I199" s="12"/>
    </row>
    <row r="200" ht="24" customHeight="1" spans="1:9">
      <c r="A200" s="4">
        <v>198</v>
      </c>
      <c r="B200" s="10" t="s">
        <v>597</v>
      </c>
      <c r="C200" s="10" t="s">
        <v>32</v>
      </c>
      <c r="D200" s="10" t="s">
        <v>598</v>
      </c>
      <c r="E200" s="8" t="s">
        <v>329</v>
      </c>
      <c r="F200" s="9" t="s">
        <v>14</v>
      </c>
      <c r="G200" s="10" t="s">
        <v>599</v>
      </c>
      <c r="H200" s="10">
        <v>1920</v>
      </c>
      <c r="I200" s="12"/>
    </row>
    <row r="201" ht="24" customHeight="1" spans="1:9">
      <c r="A201" s="4">
        <v>199</v>
      </c>
      <c r="B201" s="10" t="s">
        <v>600</v>
      </c>
      <c r="C201" s="10" t="s">
        <v>32</v>
      </c>
      <c r="D201" s="10" t="s">
        <v>601</v>
      </c>
      <c r="E201" s="8" t="s">
        <v>329</v>
      </c>
      <c r="F201" s="9" t="s">
        <v>14</v>
      </c>
      <c r="G201" s="10" t="s">
        <v>602</v>
      </c>
      <c r="H201" s="10">
        <v>1920</v>
      </c>
      <c r="I201" s="12"/>
    </row>
    <row r="202" ht="24" customHeight="1" spans="1:9">
      <c r="A202" s="4">
        <v>200</v>
      </c>
      <c r="B202" s="10" t="s">
        <v>603</v>
      </c>
      <c r="C202" s="10" t="s">
        <v>32</v>
      </c>
      <c r="D202" s="10" t="s">
        <v>604</v>
      </c>
      <c r="E202" s="8" t="s">
        <v>329</v>
      </c>
      <c r="F202" s="9" t="s">
        <v>14</v>
      </c>
      <c r="G202" s="10" t="s">
        <v>605</v>
      </c>
      <c r="H202" s="10">
        <v>1920</v>
      </c>
      <c r="I202" s="12"/>
    </row>
    <row r="203" ht="24" customHeight="1" spans="1:9">
      <c r="A203" s="4">
        <v>201</v>
      </c>
      <c r="B203" s="10" t="s">
        <v>606</v>
      </c>
      <c r="C203" s="10" t="s">
        <v>32</v>
      </c>
      <c r="D203" s="10" t="s">
        <v>607</v>
      </c>
      <c r="E203" s="8" t="s">
        <v>329</v>
      </c>
      <c r="F203" s="9" t="s">
        <v>14</v>
      </c>
      <c r="G203" s="10" t="s">
        <v>608</v>
      </c>
      <c r="H203" s="10">
        <v>1920</v>
      </c>
      <c r="I203" s="12"/>
    </row>
    <row r="204" ht="24" customHeight="1" spans="1:9">
      <c r="A204" s="4">
        <v>202</v>
      </c>
      <c r="B204" s="10" t="s">
        <v>609</v>
      </c>
      <c r="C204" s="10" t="s">
        <v>32</v>
      </c>
      <c r="D204" s="10" t="s">
        <v>610</v>
      </c>
      <c r="E204" s="8" t="s">
        <v>329</v>
      </c>
      <c r="F204" s="9" t="s">
        <v>14</v>
      </c>
      <c r="G204" s="10" t="s">
        <v>611</v>
      </c>
      <c r="H204" s="10">
        <v>1920</v>
      </c>
      <c r="I204" s="12"/>
    </row>
    <row r="205" ht="24" customHeight="1" spans="1:9">
      <c r="A205" s="4">
        <v>203</v>
      </c>
      <c r="B205" s="10" t="s">
        <v>612</v>
      </c>
      <c r="C205" s="10" t="s">
        <v>32</v>
      </c>
      <c r="D205" s="10" t="s">
        <v>613</v>
      </c>
      <c r="E205" s="8" t="s">
        <v>329</v>
      </c>
      <c r="F205" s="9" t="s">
        <v>14</v>
      </c>
      <c r="G205" s="10" t="s">
        <v>614</v>
      </c>
      <c r="H205" s="10">
        <v>1920</v>
      </c>
      <c r="I205" s="12"/>
    </row>
    <row r="206" ht="24" customHeight="1" spans="1:9">
      <c r="A206" s="4">
        <v>204</v>
      </c>
      <c r="B206" s="10" t="s">
        <v>615</v>
      </c>
      <c r="C206" s="10" t="s">
        <v>32</v>
      </c>
      <c r="D206" s="10" t="s">
        <v>616</v>
      </c>
      <c r="E206" s="8" t="s">
        <v>329</v>
      </c>
      <c r="F206" s="9" t="s">
        <v>14</v>
      </c>
      <c r="G206" s="10" t="s">
        <v>617</v>
      </c>
      <c r="H206" s="10">
        <v>1920</v>
      </c>
      <c r="I206" s="12"/>
    </row>
    <row r="207" ht="24" customHeight="1" spans="1:9">
      <c r="A207" s="4">
        <v>205</v>
      </c>
      <c r="B207" s="10" t="s">
        <v>618</v>
      </c>
      <c r="C207" s="10" t="s">
        <v>32</v>
      </c>
      <c r="D207" s="10" t="s">
        <v>619</v>
      </c>
      <c r="E207" s="8" t="s">
        <v>329</v>
      </c>
      <c r="F207" s="9" t="s">
        <v>14</v>
      </c>
      <c r="G207" s="10" t="s">
        <v>620</v>
      </c>
      <c r="H207" s="10">
        <v>1920</v>
      </c>
      <c r="I207" s="12"/>
    </row>
    <row r="208" ht="24" customHeight="1" spans="1:9">
      <c r="A208" s="4">
        <v>206</v>
      </c>
      <c r="B208" s="10" t="s">
        <v>621</v>
      </c>
      <c r="C208" s="10" t="s">
        <v>32</v>
      </c>
      <c r="D208" s="10" t="s">
        <v>550</v>
      </c>
      <c r="E208" s="8" t="s">
        <v>329</v>
      </c>
      <c r="F208" s="9" t="s">
        <v>14</v>
      </c>
      <c r="G208" s="10" t="s">
        <v>622</v>
      </c>
      <c r="H208" s="10">
        <v>1920</v>
      </c>
      <c r="I208" s="12"/>
    </row>
    <row r="209" ht="24" customHeight="1" spans="1:9">
      <c r="A209" s="4">
        <v>207</v>
      </c>
      <c r="B209" s="10" t="s">
        <v>623</v>
      </c>
      <c r="C209" s="10" t="s">
        <v>32</v>
      </c>
      <c r="D209" s="10" t="s">
        <v>550</v>
      </c>
      <c r="E209" s="8" t="s">
        <v>329</v>
      </c>
      <c r="F209" s="9" t="s">
        <v>14</v>
      </c>
      <c r="G209" s="10" t="s">
        <v>624</v>
      </c>
      <c r="H209" s="10">
        <v>1920</v>
      </c>
      <c r="I209" s="12"/>
    </row>
    <row r="210" ht="24" customHeight="1" spans="1:9">
      <c r="A210" s="4">
        <v>208</v>
      </c>
      <c r="B210" s="10" t="s">
        <v>625</v>
      </c>
      <c r="C210" s="10" t="s">
        <v>32</v>
      </c>
      <c r="D210" s="10" t="s">
        <v>626</v>
      </c>
      <c r="E210" s="8" t="s">
        <v>329</v>
      </c>
      <c r="F210" s="9" t="s">
        <v>14</v>
      </c>
      <c r="G210" s="10" t="s">
        <v>627</v>
      </c>
      <c r="H210" s="10">
        <v>1920</v>
      </c>
      <c r="I210" s="12"/>
    </row>
    <row r="211" ht="24" customHeight="1" spans="1:9">
      <c r="A211" s="4">
        <v>209</v>
      </c>
      <c r="B211" s="10" t="s">
        <v>628</v>
      </c>
      <c r="C211" s="10" t="s">
        <v>32</v>
      </c>
      <c r="D211" s="10" t="s">
        <v>629</v>
      </c>
      <c r="E211" s="8" t="s">
        <v>329</v>
      </c>
      <c r="F211" s="9" t="s">
        <v>14</v>
      </c>
      <c r="G211" s="10" t="s">
        <v>630</v>
      </c>
      <c r="H211" s="10">
        <v>1920</v>
      </c>
      <c r="I211" s="12"/>
    </row>
    <row r="212" ht="24" customHeight="1" spans="1:9">
      <c r="A212" s="4">
        <v>210</v>
      </c>
      <c r="B212" s="10" t="s">
        <v>631</v>
      </c>
      <c r="C212" s="10" t="s">
        <v>32</v>
      </c>
      <c r="D212" s="10" t="s">
        <v>632</v>
      </c>
      <c r="E212" s="8" t="s">
        <v>329</v>
      </c>
      <c r="F212" s="9" t="s">
        <v>14</v>
      </c>
      <c r="G212" s="10" t="s">
        <v>633</v>
      </c>
      <c r="H212" s="10">
        <v>1920</v>
      </c>
      <c r="I212" s="12"/>
    </row>
    <row r="213" ht="24" customHeight="1" spans="1:9">
      <c r="A213" s="4">
        <v>211</v>
      </c>
      <c r="B213" s="10" t="s">
        <v>634</v>
      </c>
      <c r="C213" s="10" t="s">
        <v>32</v>
      </c>
      <c r="D213" s="10" t="s">
        <v>635</v>
      </c>
      <c r="E213" s="8" t="s">
        <v>329</v>
      </c>
      <c r="F213" s="9" t="s">
        <v>14</v>
      </c>
      <c r="G213" s="10" t="s">
        <v>636</v>
      </c>
      <c r="H213" s="10">
        <v>1920</v>
      </c>
      <c r="I213" s="12"/>
    </row>
    <row r="214" ht="24" customHeight="1" spans="1:9">
      <c r="A214" s="4">
        <v>212</v>
      </c>
      <c r="B214" s="10" t="s">
        <v>637</v>
      </c>
      <c r="C214" s="10" t="s">
        <v>32</v>
      </c>
      <c r="D214" s="10" t="s">
        <v>638</v>
      </c>
      <c r="E214" s="8" t="s">
        <v>329</v>
      </c>
      <c r="F214" s="9" t="s">
        <v>14</v>
      </c>
      <c r="G214" s="10" t="s">
        <v>639</v>
      </c>
      <c r="H214" s="10">
        <v>1920</v>
      </c>
      <c r="I214" s="12"/>
    </row>
    <row r="215" ht="24" customHeight="1" spans="1:9">
      <c r="A215" s="4">
        <v>213</v>
      </c>
      <c r="B215" s="10" t="s">
        <v>640</v>
      </c>
      <c r="C215" s="10" t="s">
        <v>32</v>
      </c>
      <c r="D215" s="10" t="s">
        <v>641</v>
      </c>
      <c r="E215" s="8" t="s">
        <v>329</v>
      </c>
      <c r="F215" s="9" t="s">
        <v>14</v>
      </c>
      <c r="G215" s="10" t="s">
        <v>642</v>
      </c>
      <c r="H215" s="10">
        <v>1920</v>
      </c>
      <c r="I215" s="12"/>
    </row>
    <row r="216" ht="24" customHeight="1" spans="1:9">
      <c r="A216" s="4">
        <v>214</v>
      </c>
      <c r="B216" s="10" t="s">
        <v>643</v>
      </c>
      <c r="C216" s="10" t="s">
        <v>32</v>
      </c>
      <c r="D216" s="10" t="s">
        <v>644</v>
      </c>
      <c r="E216" s="8" t="s">
        <v>329</v>
      </c>
      <c r="F216" s="9" t="s">
        <v>14</v>
      </c>
      <c r="G216" s="10" t="s">
        <v>645</v>
      </c>
      <c r="H216" s="10">
        <v>1920</v>
      </c>
      <c r="I216" s="12"/>
    </row>
    <row r="217" ht="24" customHeight="1" spans="1:9">
      <c r="A217" s="4">
        <v>215</v>
      </c>
      <c r="B217" s="10" t="s">
        <v>646</v>
      </c>
      <c r="C217" s="10" t="s">
        <v>32</v>
      </c>
      <c r="D217" s="10" t="s">
        <v>647</v>
      </c>
      <c r="E217" s="8" t="s">
        <v>329</v>
      </c>
      <c r="F217" s="9" t="s">
        <v>14</v>
      </c>
      <c r="G217" s="10" t="s">
        <v>648</v>
      </c>
      <c r="H217" s="10">
        <v>1920</v>
      </c>
      <c r="I217" s="12"/>
    </row>
    <row r="218" ht="24" customHeight="1" spans="1:9">
      <c r="A218" s="4">
        <v>216</v>
      </c>
      <c r="B218" s="10" t="s">
        <v>649</v>
      </c>
      <c r="C218" s="10" t="s">
        <v>11</v>
      </c>
      <c r="D218" s="10" t="s">
        <v>650</v>
      </c>
      <c r="E218" s="8" t="s">
        <v>329</v>
      </c>
      <c r="F218" s="9" t="s">
        <v>14</v>
      </c>
      <c r="G218" s="10" t="s">
        <v>651</v>
      </c>
      <c r="H218" s="10">
        <v>1920</v>
      </c>
      <c r="I218" s="12"/>
    </row>
    <row r="219" ht="24" customHeight="1" spans="1:9">
      <c r="A219" s="4">
        <v>217</v>
      </c>
      <c r="B219" s="10" t="s">
        <v>652</v>
      </c>
      <c r="C219" s="10" t="s">
        <v>32</v>
      </c>
      <c r="D219" s="10" t="s">
        <v>653</v>
      </c>
      <c r="E219" s="8" t="s">
        <v>654</v>
      </c>
      <c r="F219" s="9" t="s">
        <v>14</v>
      </c>
      <c r="G219" s="10" t="s">
        <v>655</v>
      </c>
      <c r="H219" s="10">
        <v>1600</v>
      </c>
      <c r="I219" s="12"/>
    </row>
    <row r="220" ht="24" customHeight="1" spans="1:9">
      <c r="A220" s="4">
        <v>218</v>
      </c>
      <c r="B220" s="10" t="s">
        <v>656</v>
      </c>
      <c r="C220" s="10" t="s">
        <v>11</v>
      </c>
      <c r="D220" s="10" t="s">
        <v>657</v>
      </c>
      <c r="E220" s="8" t="s">
        <v>654</v>
      </c>
      <c r="F220" s="9" t="s">
        <v>14</v>
      </c>
      <c r="G220" s="10" t="s">
        <v>658</v>
      </c>
      <c r="H220" s="10">
        <v>1600</v>
      </c>
      <c r="I220" s="12"/>
    </row>
    <row r="221" ht="24" customHeight="1" spans="1:9">
      <c r="A221" s="4">
        <v>219</v>
      </c>
      <c r="B221" s="10" t="s">
        <v>659</v>
      </c>
      <c r="C221" s="10" t="s">
        <v>32</v>
      </c>
      <c r="D221" s="10" t="s">
        <v>660</v>
      </c>
      <c r="E221" s="8" t="s">
        <v>654</v>
      </c>
      <c r="F221" s="9" t="s">
        <v>14</v>
      </c>
      <c r="G221" s="10" t="s">
        <v>661</v>
      </c>
      <c r="H221" s="10">
        <v>1600</v>
      </c>
      <c r="I221" s="12"/>
    </row>
    <row r="222" ht="24" customHeight="1" spans="1:9">
      <c r="A222" s="4">
        <v>220</v>
      </c>
      <c r="B222" s="10" t="s">
        <v>662</v>
      </c>
      <c r="C222" s="10" t="s">
        <v>32</v>
      </c>
      <c r="D222" s="10" t="s">
        <v>663</v>
      </c>
      <c r="E222" s="8" t="s">
        <v>654</v>
      </c>
      <c r="F222" s="9" t="s">
        <v>14</v>
      </c>
      <c r="G222" s="10" t="s">
        <v>664</v>
      </c>
      <c r="H222" s="10">
        <v>1600</v>
      </c>
      <c r="I222" s="12"/>
    </row>
    <row r="223" ht="24" customHeight="1" spans="1:9">
      <c r="A223" s="4">
        <v>221</v>
      </c>
      <c r="B223" s="10" t="s">
        <v>665</v>
      </c>
      <c r="C223" s="10" t="s">
        <v>11</v>
      </c>
      <c r="D223" s="10" t="s">
        <v>666</v>
      </c>
      <c r="E223" s="8" t="s">
        <v>654</v>
      </c>
      <c r="F223" s="9" t="s">
        <v>14</v>
      </c>
      <c r="G223" s="10" t="s">
        <v>667</v>
      </c>
      <c r="H223" s="10">
        <v>1600</v>
      </c>
      <c r="I223" s="12"/>
    </row>
    <row r="224" ht="24" customHeight="1" spans="1:9">
      <c r="A224" s="4">
        <v>222</v>
      </c>
      <c r="B224" s="10" t="s">
        <v>668</v>
      </c>
      <c r="C224" s="10" t="s">
        <v>32</v>
      </c>
      <c r="D224" s="10" t="s">
        <v>669</v>
      </c>
      <c r="E224" s="8" t="s">
        <v>654</v>
      </c>
      <c r="F224" s="9" t="s">
        <v>14</v>
      </c>
      <c r="G224" s="10" t="s">
        <v>670</v>
      </c>
      <c r="H224" s="10">
        <v>1600</v>
      </c>
      <c r="I224" s="12"/>
    </row>
    <row r="225" ht="24" customHeight="1" spans="1:9">
      <c r="A225" s="4">
        <v>223</v>
      </c>
      <c r="B225" s="10" t="s">
        <v>671</v>
      </c>
      <c r="C225" s="10" t="s">
        <v>11</v>
      </c>
      <c r="D225" s="10" t="s">
        <v>672</v>
      </c>
      <c r="E225" s="8" t="s">
        <v>654</v>
      </c>
      <c r="F225" s="9" t="s">
        <v>14</v>
      </c>
      <c r="G225" s="10" t="s">
        <v>673</v>
      </c>
      <c r="H225" s="10">
        <v>1600</v>
      </c>
      <c r="I225" s="12"/>
    </row>
    <row r="226" ht="24" customHeight="1" spans="1:9">
      <c r="A226" s="4">
        <v>224</v>
      </c>
      <c r="B226" s="10" t="s">
        <v>674</v>
      </c>
      <c r="C226" s="10" t="s">
        <v>11</v>
      </c>
      <c r="D226" s="10" t="s">
        <v>63</v>
      </c>
      <c r="E226" s="8" t="s">
        <v>654</v>
      </c>
      <c r="F226" s="9" t="s">
        <v>14</v>
      </c>
      <c r="G226" s="10" t="s">
        <v>675</v>
      </c>
      <c r="H226" s="10">
        <v>1600</v>
      </c>
      <c r="I226" s="12"/>
    </row>
    <row r="227" ht="24" customHeight="1" spans="1:9">
      <c r="A227" s="4">
        <v>225</v>
      </c>
      <c r="B227" s="10" t="s">
        <v>676</v>
      </c>
      <c r="C227" s="10" t="s">
        <v>11</v>
      </c>
      <c r="D227" s="10" t="s">
        <v>677</v>
      </c>
      <c r="E227" s="8" t="s">
        <v>654</v>
      </c>
      <c r="F227" s="9" t="s">
        <v>14</v>
      </c>
      <c r="G227" s="10" t="s">
        <v>678</v>
      </c>
      <c r="H227" s="10">
        <v>1600</v>
      </c>
      <c r="I227" s="12"/>
    </row>
    <row r="228" ht="24" customHeight="1" spans="1:9">
      <c r="A228" s="4">
        <v>226</v>
      </c>
      <c r="B228" s="10" t="s">
        <v>679</v>
      </c>
      <c r="C228" s="10" t="s">
        <v>11</v>
      </c>
      <c r="D228" s="10" t="s">
        <v>680</v>
      </c>
      <c r="E228" s="8" t="s">
        <v>654</v>
      </c>
      <c r="F228" s="9" t="s">
        <v>14</v>
      </c>
      <c r="G228" s="10" t="s">
        <v>681</v>
      </c>
      <c r="H228" s="10">
        <v>1600</v>
      </c>
      <c r="I228" s="12"/>
    </row>
    <row r="229" ht="24" customHeight="1" spans="1:9">
      <c r="A229" s="4">
        <v>227</v>
      </c>
      <c r="B229" s="10" t="s">
        <v>682</v>
      </c>
      <c r="C229" s="10" t="s">
        <v>11</v>
      </c>
      <c r="D229" s="10" t="s">
        <v>683</v>
      </c>
      <c r="E229" s="8" t="s">
        <v>654</v>
      </c>
      <c r="F229" s="9" t="s">
        <v>14</v>
      </c>
      <c r="G229" s="10" t="s">
        <v>684</v>
      </c>
      <c r="H229" s="10">
        <v>1600</v>
      </c>
      <c r="I229" s="12"/>
    </row>
    <row r="230" ht="24" customHeight="1" spans="1:9">
      <c r="A230" s="4">
        <v>228</v>
      </c>
      <c r="B230" s="10" t="s">
        <v>685</v>
      </c>
      <c r="C230" s="10" t="s">
        <v>32</v>
      </c>
      <c r="D230" s="10" t="s">
        <v>686</v>
      </c>
      <c r="E230" s="8" t="s">
        <v>654</v>
      </c>
      <c r="F230" s="9" t="s">
        <v>14</v>
      </c>
      <c r="G230" s="10" t="s">
        <v>687</v>
      </c>
      <c r="H230" s="10">
        <v>1600</v>
      </c>
      <c r="I230" s="12"/>
    </row>
    <row r="231" ht="24" customHeight="1" spans="1:9">
      <c r="A231" s="4">
        <v>229</v>
      </c>
      <c r="B231" s="10" t="s">
        <v>688</v>
      </c>
      <c r="C231" s="10" t="s">
        <v>11</v>
      </c>
      <c r="D231" s="10" t="s">
        <v>689</v>
      </c>
      <c r="E231" s="8" t="s">
        <v>654</v>
      </c>
      <c r="F231" s="9" t="s">
        <v>14</v>
      </c>
      <c r="G231" s="10" t="s">
        <v>690</v>
      </c>
      <c r="H231" s="10">
        <v>1600</v>
      </c>
      <c r="I231" s="12"/>
    </row>
    <row r="232" ht="24" customHeight="1" spans="1:9">
      <c r="A232" s="4">
        <v>230</v>
      </c>
      <c r="B232" s="10" t="s">
        <v>691</v>
      </c>
      <c r="C232" s="10" t="s">
        <v>11</v>
      </c>
      <c r="D232" s="10" t="s">
        <v>692</v>
      </c>
      <c r="E232" s="8" t="s">
        <v>654</v>
      </c>
      <c r="F232" s="9" t="s">
        <v>14</v>
      </c>
      <c r="G232" s="10" t="s">
        <v>693</v>
      </c>
      <c r="H232" s="10">
        <v>1600</v>
      </c>
      <c r="I232" s="12"/>
    </row>
    <row r="233" ht="24" customHeight="1" spans="1:9">
      <c r="A233" s="4">
        <v>231</v>
      </c>
      <c r="B233" s="10" t="s">
        <v>694</v>
      </c>
      <c r="C233" s="10" t="s">
        <v>11</v>
      </c>
      <c r="D233" s="10" t="s">
        <v>695</v>
      </c>
      <c r="E233" s="8" t="s">
        <v>654</v>
      </c>
      <c r="F233" s="9" t="s">
        <v>14</v>
      </c>
      <c r="G233" s="10" t="s">
        <v>696</v>
      </c>
      <c r="H233" s="10">
        <v>1600</v>
      </c>
      <c r="I233" s="12"/>
    </row>
    <row r="234" ht="24" customHeight="1" spans="1:9">
      <c r="A234" s="4">
        <v>232</v>
      </c>
      <c r="B234" s="10" t="s">
        <v>697</v>
      </c>
      <c r="C234" s="10" t="s">
        <v>11</v>
      </c>
      <c r="D234" s="10" t="s">
        <v>698</v>
      </c>
      <c r="E234" s="8" t="s">
        <v>654</v>
      </c>
      <c r="F234" s="9" t="s">
        <v>14</v>
      </c>
      <c r="G234" s="10" t="s">
        <v>699</v>
      </c>
      <c r="H234" s="10">
        <v>1600</v>
      </c>
      <c r="I234" s="12"/>
    </row>
    <row r="235" ht="24" customHeight="1" spans="1:9">
      <c r="A235" s="4">
        <v>233</v>
      </c>
      <c r="B235" s="10" t="s">
        <v>700</v>
      </c>
      <c r="C235" s="10" t="s">
        <v>11</v>
      </c>
      <c r="D235" s="10" t="s">
        <v>507</v>
      </c>
      <c r="E235" s="8" t="s">
        <v>654</v>
      </c>
      <c r="F235" s="9" t="s">
        <v>14</v>
      </c>
      <c r="G235" s="10" t="s">
        <v>701</v>
      </c>
      <c r="H235" s="10">
        <v>1600</v>
      </c>
      <c r="I235" s="12"/>
    </row>
    <row r="236" ht="24" customHeight="1" spans="1:9">
      <c r="A236" s="4">
        <v>234</v>
      </c>
      <c r="B236" s="10" t="s">
        <v>702</v>
      </c>
      <c r="C236" s="10" t="s">
        <v>11</v>
      </c>
      <c r="D236" s="10" t="s">
        <v>703</v>
      </c>
      <c r="E236" s="8" t="s">
        <v>654</v>
      </c>
      <c r="F236" s="9" t="s">
        <v>14</v>
      </c>
      <c r="G236" s="10" t="s">
        <v>704</v>
      </c>
      <c r="H236" s="10">
        <v>1600</v>
      </c>
      <c r="I236" s="12"/>
    </row>
    <row r="237" ht="24" customHeight="1" spans="1:9">
      <c r="A237" s="4">
        <v>235</v>
      </c>
      <c r="B237" s="10" t="s">
        <v>705</v>
      </c>
      <c r="C237" s="10" t="s">
        <v>11</v>
      </c>
      <c r="D237" s="10" t="s">
        <v>706</v>
      </c>
      <c r="E237" s="8" t="s">
        <v>654</v>
      </c>
      <c r="F237" s="9" t="s">
        <v>14</v>
      </c>
      <c r="G237" s="10" t="s">
        <v>707</v>
      </c>
      <c r="H237" s="10">
        <v>1600</v>
      </c>
      <c r="I237" s="12"/>
    </row>
    <row r="238" ht="24" customHeight="1" spans="1:9">
      <c r="A238" s="4">
        <v>236</v>
      </c>
      <c r="B238" s="10" t="s">
        <v>708</v>
      </c>
      <c r="C238" s="10" t="s">
        <v>11</v>
      </c>
      <c r="D238" s="10" t="s">
        <v>709</v>
      </c>
      <c r="E238" s="8" t="s">
        <v>654</v>
      </c>
      <c r="F238" s="9" t="s">
        <v>14</v>
      </c>
      <c r="G238" s="10" t="s">
        <v>710</v>
      </c>
      <c r="H238" s="10">
        <v>1600</v>
      </c>
      <c r="I238" s="12"/>
    </row>
    <row r="239" ht="24" customHeight="1" spans="1:9">
      <c r="A239" s="4">
        <v>237</v>
      </c>
      <c r="B239" s="10" t="s">
        <v>711</v>
      </c>
      <c r="C239" s="10" t="s">
        <v>32</v>
      </c>
      <c r="D239" s="10" t="s">
        <v>712</v>
      </c>
      <c r="E239" s="8" t="s">
        <v>654</v>
      </c>
      <c r="F239" s="9" t="s">
        <v>14</v>
      </c>
      <c r="G239" s="10" t="s">
        <v>713</v>
      </c>
      <c r="H239" s="10">
        <v>1600</v>
      </c>
      <c r="I239" s="12"/>
    </row>
    <row r="240" ht="24" customHeight="1" spans="1:9">
      <c r="A240" s="4">
        <v>238</v>
      </c>
      <c r="B240" s="10" t="s">
        <v>714</v>
      </c>
      <c r="C240" s="10" t="s">
        <v>32</v>
      </c>
      <c r="D240" s="10" t="s">
        <v>237</v>
      </c>
      <c r="E240" s="8" t="s">
        <v>654</v>
      </c>
      <c r="F240" s="9" t="s">
        <v>14</v>
      </c>
      <c r="G240" s="10" t="s">
        <v>715</v>
      </c>
      <c r="H240" s="10">
        <v>1600</v>
      </c>
      <c r="I240" s="12"/>
    </row>
    <row r="241" ht="24" customHeight="1" spans="1:9">
      <c r="A241" s="4">
        <v>239</v>
      </c>
      <c r="B241" s="10" t="s">
        <v>716</v>
      </c>
      <c r="C241" s="10" t="s">
        <v>11</v>
      </c>
      <c r="D241" s="10" t="s">
        <v>717</v>
      </c>
      <c r="E241" s="8" t="s">
        <v>654</v>
      </c>
      <c r="F241" s="9" t="s">
        <v>14</v>
      </c>
      <c r="G241" s="10" t="s">
        <v>718</v>
      </c>
      <c r="H241" s="10">
        <v>1600</v>
      </c>
      <c r="I241" s="12"/>
    </row>
    <row r="242" ht="24" customHeight="1" spans="1:9">
      <c r="A242" s="4">
        <v>240</v>
      </c>
      <c r="B242" s="10" t="s">
        <v>719</v>
      </c>
      <c r="C242" s="10" t="s">
        <v>32</v>
      </c>
      <c r="D242" s="10" t="s">
        <v>556</v>
      </c>
      <c r="E242" s="8" t="s">
        <v>654</v>
      </c>
      <c r="F242" s="9" t="s">
        <v>14</v>
      </c>
      <c r="G242" s="10" t="s">
        <v>720</v>
      </c>
      <c r="H242" s="10">
        <v>1600</v>
      </c>
      <c r="I242" s="12"/>
    </row>
    <row r="243" ht="24" customHeight="1" spans="1:9">
      <c r="A243" s="4">
        <v>241</v>
      </c>
      <c r="B243" s="10" t="s">
        <v>721</v>
      </c>
      <c r="C243" s="10" t="s">
        <v>11</v>
      </c>
      <c r="D243" s="10" t="s">
        <v>722</v>
      </c>
      <c r="E243" s="8" t="s">
        <v>723</v>
      </c>
      <c r="F243" s="9" t="s">
        <v>14</v>
      </c>
      <c r="G243" s="10" t="s">
        <v>724</v>
      </c>
      <c r="H243" s="10">
        <v>1760</v>
      </c>
      <c r="I243" s="12"/>
    </row>
    <row r="244" ht="24" customHeight="1" spans="1:9">
      <c r="A244" s="4">
        <v>242</v>
      </c>
      <c r="B244" s="10" t="s">
        <v>725</v>
      </c>
      <c r="C244" s="10" t="s">
        <v>11</v>
      </c>
      <c r="D244" s="10" t="s">
        <v>726</v>
      </c>
      <c r="E244" s="8" t="s">
        <v>723</v>
      </c>
      <c r="F244" s="9" t="s">
        <v>14</v>
      </c>
      <c r="G244" s="10" t="s">
        <v>727</v>
      </c>
      <c r="H244" s="10">
        <v>1760</v>
      </c>
      <c r="I244" s="12"/>
    </row>
    <row r="245" ht="24" customHeight="1" spans="1:9">
      <c r="A245" s="4">
        <v>243</v>
      </c>
      <c r="B245" s="10" t="s">
        <v>728</v>
      </c>
      <c r="C245" s="10" t="s">
        <v>11</v>
      </c>
      <c r="D245" s="10" t="s">
        <v>729</v>
      </c>
      <c r="E245" s="8" t="s">
        <v>723</v>
      </c>
      <c r="F245" s="9" t="s">
        <v>14</v>
      </c>
      <c r="G245" s="10" t="s">
        <v>730</v>
      </c>
      <c r="H245" s="10">
        <v>1760</v>
      </c>
      <c r="I245" s="12"/>
    </row>
    <row r="246" ht="24" customHeight="1" spans="1:9">
      <c r="A246" s="4">
        <v>244</v>
      </c>
      <c r="B246" s="10" t="s">
        <v>731</v>
      </c>
      <c r="C246" s="10" t="s">
        <v>11</v>
      </c>
      <c r="D246" s="10" t="s">
        <v>732</v>
      </c>
      <c r="E246" s="8" t="s">
        <v>723</v>
      </c>
      <c r="F246" s="9" t="s">
        <v>14</v>
      </c>
      <c r="G246" s="10" t="s">
        <v>733</v>
      </c>
      <c r="H246" s="10">
        <v>1760</v>
      </c>
      <c r="I246" s="12"/>
    </row>
    <row r="247" ht="24" customHeight="1" spans="1:9">
      <c r="A247" s="4">
        <v>245</v>
      </c>
      <c r="B247" s="10" t="s">
        <v>734</v>
      </c>
      <c r="C247" s="10" t="s">
        <v>11</v>
      </c>
      <c r="D247" s="10" t="s">
        <v>735</v>
      </c>
      <c r="E247" s="8" t="s">
        <v>723</v>
      </c>
      <c r="F247" s="9" t="s">
        <v>14</v>
      </c>
      <c r="G247" s="10" t="s">
        <v>736</v>
      </c>
      <c r="H247" s="10">
        <v>1760</v>
      </c>
      <c r="I247" s="12"/>
    </row>
    <row r="248" ht="24" customHeight="1" spans="1:9">
      <c r="A248" s="4">
        <v>246</v>
      </c>
      <c r="B248" s="10" t="s">
        <v>737</v>
      </c>
      <c r="C248" s="10" t="s">
        <v>11</v>
      </c>
      <c r="D248" s="10" t="s">
        <v>738</v>
      </c>
      <c r="E248" s="8" t="s">
        <v>723</v>
      </c>
      <c r="F248" s="9" t="s">
        <v>14</v>
      </c>
      <c r="G248" s="10" t="s">
        <v>739</v>
      </c>
      <c r="H248" s="10">
        <v>1760</v>
      </c>
      <c r="I248" s="12"/>
    </row>
    <row r="249" ht="24" customHeight="1" spans="1:9">
      <c r="A249" s="4">
        <v>247</v>
      </c>
      <c r="B249" s="10" t="s">
        <v>740</v>
      </c>
      <c r="C249" s="10" t="s">
        <v>11</v>
      </c>
      <c r="D249" s="10" t="s">
        <v>741</v>
      </c>
      <c r="E249" s="8" t="s">
        <v>723</v>
      </c>
      <c r="F249" s="9" t="s">
        <v>14</v>
      </c>
      <c r="G249" s="10" t="s">
        <v>742</v>
      </c>
      <c r="H249" s="10">
        <v>1760</v>
      </c>
      <c r="I249" s="12"/>
    </row>
    <row r="250" ht="24" customHeight="1" spans="1:9">
      <c r="A250" s="4">
        <v>248</v>
      </c>
      <c r="B250" s="10" t="s">
        <v>577</v>
      </c>
      <c r="C250" s="10" t="s">
        <v>11</v>
      </c>
      <c r="D250" s="10" t="s">
        <v>743</v>
      </c>
      <c r="E250" s="8" t="s">
        <v>723</v>
      </c>
      <c r="F250" s="9" t="s">
        <v>14</v>
      </c>
      <c r="G250" s="10" t="s">
        <v>744</v>
      </c>
      <c r="H250" s="10">
        <v>1760</v>
      </c>
      <c r="I250" s="12"/>
    </row>
    <row r="251" ht="24" customHeight="1" spans="1:9">
      <c r="A251" s="4">
        <v>249</v>
      </c>
      <c r="B251" s="10" t="s">
        <v>745</v>
      </c>
      <c r="C251" s="10" t="s">
        <v>11</v>
      </c>
      <c r="D251" s="10" t="s">
        <v>746</v>
      </c>
      <c r="E251" s="8" t="s">
        <v>723</v>
      </c>
      <c r="F251" s="9" t="s">
        <v>14</v>
      </c>
      <c r="G251" s="10" t="s">
        <v>747</v>
      </c>
      <c r="H251" s="10">
        <v>1760</v>
      </c>
      <c r="I251" s="12"/>
    </row>
    <row r="252" ht="24" customHeight="1" spans="1:9">
      <c r="A252" s="4">
        <v>250</v>
      </c>
      <c r="B252" s="10" t="s">
        <v>748</v>
      </c>
      <c r="C252" s="10" t="s">
        <v>11</v>
      </c>
      <c r="D252" s="10" t="s">
        <v>698</v>
      </c>
      <c r="E252" s="8" t="s">
        <v>723</v>
      </c>
      <c r="F252" s="9" t="s">
        <v>14</v>
      </c>
      <c r="G252" s="10" t="s">
        <v>749</v>
      </c>
      <c r="H252" s="10">
        <v>1760</v>
      </c>
      <c r="I252" s="12"/>
    </row>
    <row r="253" ht="24" customHeight="1" spans="1:9">
      <c r="A253" s="4">
        <v>251</v>
      </c>
      <c r="B253" s="10" t="s">
        <v>750</v>
      </c>
      <c r="C253" s="10" t="s">
        <v>32</v>
      </c>
      <c r="D253" s="10" t="s">
        <v>163</v>
      </c>
      <c r="E253" s="8" t="s">
        <v>723</v>
      </c>
      <c r="F253" s="9" t="s">
        <v>14</v>
      </c>
      <c r="G253" s="10" t="s">
        <v>751</v>
      </c>
      <c r="H253" s="10">
        <v>1760</v>
      </c>
      <c r="I253" s="12"/>
    </row>
    <row r="254" ht="24" customHeight="1" spans="1:9">
      <c r="A254" s="4">
        <v>252</v>
      </c>
      <c r="B254" s="10" t="s">
        <v>752</v>
      </c>
      <c r="C254" s="10" t="s">
        <v>32</v>
      </c>
      <c r="D254" s="10" t="s">
        <v>753</v>
      </c>
      <c r="E254" s="8" t="s">
        <v>723</v>
      </c>
      <c r="F254" s="9" t="s">
        <v>14</v>
      </c>
      <c r="G254" s="10" t="s">
        <v>754</v>
      </c>
      <c r="H254" s="10">
        <v>1760</v>
      </c>
      <c r="I254" s="12"/>
    </row>
    <row r="255" ht="24" customHeight="1" spans="1:9">
      <c r="A255" s="4">
        <v>253</v>
      </c>
      <c r="B255" s="10" t="s">
        <v>755</v>
      </c>
      <c r="C255" s="10" t="s">
        <v>11</v>
      </c>
      <c r="D255" s="10" t="s">
        <v>756</v>
      </c>
      <c r="E255" s="8" t="s">
        <v>723</v>
      </c>
      <c r="F255" s="9" t="s">
        <v>14</v>
      </c>
      <c r="G255" s="10" t="s">
        <v>757</v>
      </c>
      <c r="H255" s="10">
        <v>1760</v>
      </c>
      <c r="I255" s="12"/>
    </row>
    <row r="256" ht="24" customHeight="1" spans="1:9">
      <c r="A256" s="4">
        <v>254</v>
      </c>
      <c r="B256" s="10" t="s">
        <v>758</v>
      </c>
      <c r="C256" s="10" t="s">
        <v>11</v>
      </c>
      <c r="D256" s="10" t="s">
        <v>759</v>
      </c>
      <c r="E256" s="8" t="s">
        <v>723</v>
      </c>
      <c r="F256" s="9" t="s">
        <v>14</v>
      </c>
      <c r="G256" s="10" t="s">
        <v>760</v>
      </c>
      <c r="H256" s="10">
        <v>1760</v>
      </c>
      <c r="I256" s="12"/>
    </row>
    <row r="257" ht="24" customHeight="1" spans="1:9">
      <c r="A257" s="4">
        <v>255</v>
      </c>
      <c r="B257" s="10" t="s">
        <v>761</v>
      </c>
      <c r="C257" s="10" t="s">
        <v>11</v>
      </c>
      <c r="D257" s="10" t="s">
        <v>762</v>
      </c>
      <c r="E257" s="8" t="s">
        <v>723</v>
      </c>
      <c r="F257" s="9" t="s">
        <v>14</v>
      </c>
      <c r="G257" s="10" t="s">
        <v>763</v>
      </c>
      <c r="H257" s="10">
        <v>1760</v>
      </c>
      <c r="I257" s="12"/>
    </row>
    <row r="258" ht="24" customHeight="1" spans="1:9">
      <c r="A258" s="4">
        <v>256</v>
      </c>
      <c r="B258" s="10" t="s">
        <v>764</v>
      </c>
      <c r="C258" s="10" t="s">
        <v>11</v>
      </c>
      <c r="D258" s="10" t="s">
        <v>765</v>
      </c>
      <c r="E258" s="8" t="s">
        <v>723</v>
      </c>
      <c r="F258" s="9" t="s">
        <v>14</v>
      </c>
      <c r="G258" s="10" t="s">
        <v>766</v>
      </c>
      <c r="H258" s="10">
        <v>1760</v>
      </c>
      <c r="I258" s="12"/>
    </row>
    <row r="259" ht="24" customHeight="1" spans="1:9">
      <c r="A259" s="4">
        <v>257</v>
      </c>
      <c r="B259" s="10" t="s">
        <v>767</v>
      </c>
      <c r="C259" s="10" t="s">
        <v>11</v>
      </c>
      <c r="D259" s="10" t="s">
        <v>768</v>
      </c>
      <c r="E259" s="8" t="s">
        <v>723</v>
      </c>
      <c r="F259" s="9" t="s">
        <v>14</v>
      </c>
      <c r="G259" s="10" t="s">
        <v>769</v>
      </c>
      <c r="H259" s="10">
        <v>1760</v>
      </c>
      <c r="I259" s="12"/>
    </row>
    <row r="260" ht="24" customHeight="1" spans="1:9">
      <c r="A260" s="4">
        <v>258</v>
      </c>
      <c r="B260" s="10" t="s">
        <v>770</v>
      </c>
      <c r="C260" s="10" t="s">
        <v>32</v>
      </c>
      <c r="D260" s="10" t="s">
        <v>771</v>
      </c>
      <c r="E260" s="8" t="s">
        <v>723</v>
      </c>
      <c r="F260" s="9" t="s">
        <v>14</v>
      </c>
      <c r="G260" s="10" t="s">
        <v>772</v>
      </c>
      <c r="H260" s="10">
        <v>1760</v>
      </c>
      <c r="I260" s="12"/>
    </row>
    <row r="261" ht="24" customHeight="1" spans="1:9">
      <c r="A261" s="4">
        <v>259</v>
      </c>
      <c r="B261" s="23" t="s">
        <v>773</v>
      </c>
      <c r="C261" s="14" t="s">
        <v>32</v>
      </c>
      <c r="D261" s="13" t="s">
        <v>774</v>
      </c>
      <c r="E261" s="8" t="s">
        <v>329</v>
      </c>
      <c r="F261" s="9" t="s">
        <v>14</v>
      </c>
      <c r="G261" s="16" t="s">
        <v>775</v>
      </c>
      <c r="H261" s="10">
        <v>1920</v>
      </c>
      <c r="I261" s="12"/>
    </row>
    <row r="262" ht="24" customHeight="1" spans="1:9">
      <c r="A262" s="4">
        <v>260</v>
      </c>
      <c r="B262" s="24" t="s">
        <v>776</v>
      </c>
      <c r="C262" s="25" t="s">
        <v>32</v>
      </c>
      <c r="D262" s="26" t="s">
        <v>777</v>
      </c>
      <c r="E262" s="8" t="s">
        <v>329</v>
      </c>
      <c r="F262" s="9" t="s">
        <v>14</v>
      </c>
      <c r="G262" s="16" t="s">
        <v>778</v>
      </c>
      <c r="H262" s="10">
        <v>1920</v>
      </c>
      <c r="I262" s="12"/>
    </row>
    <row r="263" ht="24" customHeight="1" spans="1:9">
      <c r="A263" s="4">
        <v>261</v>
      </c>
      <c r="B263" s="23" t="s">
        <v>779</v>
      </c>
      <c r="C263" s="14" t="s">
        <v>32</v>
      </c>
      <c r="D263" s="13" t="s">
        <v>780</v>
      </c>
      <c r="E263" s="8" t="s">
        <v>329</v>
      </c>
      <c r="F263" s="9" t="s">
        <v>14</v>
      </c>
      <c r="G263" s="16" t="s">
        <v>781</v>
      </c>
      <c r="H263" s="10">
        <v>1920</v>
      </c>
      <c r="I263" s="12"/>
    </row>
    <row r="264" ht="24" customHeight="1" spans="1:9">
      <c r="A264" s="4">
        <v>262</v>
      </c>
      <c r="B264" s="24" t="s">
        <v>782</v>
      </c>
      <c r="C264" s="14" t="s">
        <v>32</v>
      </c>
      <c r="D264" s="13" t="s">
        <v>783</v>
      </c>
      <c r="E264" s="8" t="s">
        <v>329</v>
      </c>
      <c r="F264" s="9" t="s">
        <v>14</v>
      </c>
      <c r="G264" s="16" t="s">
        <v>784</v>
      </c>
      <c r="H264" s="10">
        <v>1920</v>
      </c>
      <c r="I264" s="12"/>
    </row>
    <row r="265" ht="24" customHeight="1" spans="1:9">
      <c r="A265" s="4">
        <v>263</v>
      </c>
      <c r="B265" s="23" t="s">
        <v>785</v>
      </c>
      <c r="C265" s="14" t="s">
        <v>32</v>
      </c>
      <c r="D265" s="13" t="s">
        <v>786</v>
      </c>
      <c r="E265" s="8" t="s">
        <v>329</v>
      </c>
      <c r="F265" s="9" t="s">
        <v>14</v>
      </c>
      <c r="G265" s="16" t="s">
        <v>787</v>
      </c>
      <c r="H265" s="10">
        <v>1920</v>
      </c>
      <c r="I265" s="12"/>
    </row>
    <row r="266" ht="24" customHeight="1" spans="1:9">
      <c r="A266" s="4">
        <v>264</v>
      </c>
      <c r="B266" s="24" t="s">
        <v>788</v>
      </c>
      <c r="C266" s="27" t="s">
        <v>11</v>
      </c>
      <c r="D266" s="26" t="s">
        <v>789</v>
      </c>
      <c r="E266" s="8" t="s">
        <v>329</v>
      </c>
      <c r="F266" s="9" t="s">
        <v>14</v>
      </c>
      <c r="G266" s="16" t="s">
        <v>790</v>
      </c>
      <c r="H266" s="10">
        <v>1920</v>
      </c>
      <c r="I266" s="12"/>
    </row>
    <row r="267" ht="24" customHeight="1" spans="1:9">
      <c r="A267" s="4">
        <v>265</v>
      </c>
      <c r="B267" s="24" t="s">
        <v>791</v>
      </c>
      <c r="C267" s="14" t="s">
        <v>11</v>
      </c>
      <c r="D267" s="13" t="s">
        <v>792</v>
      </c>
      <c r="E267" s="8" t="s">
        <v>329</v>
      </c>
      <c r="F267" s="9" t="s">
        <v>14</v>
      </c>
      <c r="G267" s="16" t="s">
        <v>793</v>
      </c>
      <c r="H267" s="10">
        <v>1920</v>
      </c>
      <c r="I267" s="12"/>
    </row>
    <row r="268" ht="24" customHeight="1" spans="1:9">
      <c r="A268" s="4">
        <v>266</v>
      </c>
      <c r="B268" s="24" t="s">
        <v>794</v>
      </c>
      <c r="C268" s="27" t="s">
        <v>11</v>
      </c>
      <c r="D268" s="28" t="s">
        <v>795</v>
      </c>
      <c r="E268" s="8" t="s">
        <v>329</v>
      </c>
      <c r="F268" s="9" t="s">
        <v>14</v>
      </c>
      <c r="G268" s="16" t="s">
        <v>796</v>
      </c>
      <c r="H268" s="10">
        <v>1920</v>
      </c>
      <c r="I268" s="12"/>
    </row>
    <row r="269" ht="24" customHeight="1" spans="1:9">
      <c r="A269" s="4">
        <v>267</v>
      </c>
      <c r="B269" s="24" t="s">
        <v>797</v>
      </c>
      <c r="C269" s="25" t="s">
        <v>32</v>
      </c>
      <c r="D269" s="26" t="s">
        <v>798</v>
      </c>
      <c r="E269" s="8" t="s">
        <v>329</v>
      </c>
      <c r="F269" s="9" t="s">
        <v>14</v>
      </c>
      <c r="G269" s="16" t="s">
        <v>799</v>
      </c>
      <c r="H269" s="10">
        <v>1920</v>
      </c>
      <c r="I269" s="12"/>
    </row>
    <row r="270" ht="24" customHeight="1" spans="1:9">
      <c r="A270" s="4">
        <v>268</v>
      </c>
      <c r="B270" s="24" t="s">
        <v>800</v>
      </c>
      <c r="C270" s="25" t="s">
        <v>32</v>
      </c>
      <c r="D270" s="26" t="s">
        <v>801</v>
      </c>
      <c r="E270" s="8" t="s">
        <v>329</v>
      </c>
      <c r="F270" s="9" t="s">
        <v>14</v>
      </c>
      <c r="G270" s="16" t="s">
        <v>802</v>
      </c>
      <c r="H270" s="10">
        <v>1920</v>
      </c>
      <c r="I270" s="12"/>
    </row>
    <row r="271" ht="24" customHeight="1" spans="1:9">
      <c r="A271" s="4">
        <v>269</v>
      </c>
      <c r="B271" s="24" t="s">
        <v>803</v>
      </c>
      <c r="C271" s="25" t="s">
        <v>32</v>
      </c>
      <c r="D271" s="26" t="s">
        <v>804</v>
      </c>
      <c r="E271" s="8" t="s">
        <v>329</v>
      </c>
      <c r="F271" s="9" t="s">
        <v>14</v>
      </c>
      <c r="G271" s="16" t="s">
        <v>805</v>
      </c>
      <c r="H271" s="10">
        <v>1920</v>
      </c>
      <c r="I271" s="12"/>
    </row>
    <row r="272" ht="24" customHeight="1" spans="1:9">
      <c r="A272" s="4">
        <v>270</v>
      </c>
      <c r="B272" s="24" t="s">
        <v>806</v>
      </c>
      <c r="C272" s="14" t="s">
        <v>32</v>
      </c>
      <c r="D272" s="13" t="s">
        <v>130</v>
      </c>
      <c r="E272" s="8" t="s">
        <v>329</v>
      </c>
      <c r="F272" s="9" t="s">
        <v>14</v>
      </c>
      <c r="G272" s="16" t="s">
        <v>807</v>
      </c>
      <c r="H272" s="10">
        <v>1920</v>
      </c>
      <c r="I272" s="12"/>
    </row>
    <row r="273" ht="24" customHeight="1" spans="1:9">
      <c r="A273" s="4">
        <v>271</v>
      </c>
      <c r="B273" s="23" t="s">
        <v>808</v>
      </c>
      <c r="C273" s="14" t="s">
        <v>32</v>
      </c>
      <c r="D273" s="13" t="s">
        <v>809</v>
      </c>
      <c r="E273" s="8" t="s">
        <v>329</v>
      </c>
      <c r="F273" s="9" t="s">
        <v>14</v>
      </c>
      <c r="G273" s="16" t="s">
        <v>810</v>
      </c>
      <c r="H273" s="10">
        <v>1920</v>
      </c>
      <c r="I273" s="12"/>
    </row>
    <row r="274" ht="24" customHeight="1" spans="1:9">
      <c r="A274" s="4">
        <v>272</v>
      </c>
      <c r="B274" s="24" t="s">
        <v>811</v>
      </c>
      <c r="C274" s="14" t="s">
        <v>32</v>
      </c>
      <c r="D274" s="13" t="s">
        <v>812</v>
      </c>
      <c r="E274" s="8" t="s">
        <v>329</v>
      </c>
      <c r="F274" s="9" t="s">
        <v>14</v>
      </c>
      <c r="G274" s="16" t="s">
        <v>813</v>
      </c>
      <c r="H274" s="10">
        <v>1920</v>
      </c>
      <c r="I274" s="12"/>
    </row>
    <row r="275" ht="24" customHeight="1" spans="1:9">
      <c r="A275" s="4">
        <v>273</v>
      </c>
      <c r="B275" s="24" t="s">
        <v>814</v>
      </c>
      <c r="C275" s="14" t="s">
        <v>11</v>
      </c>
      <c r="D275" s="13" t="s">
        <v>484</v>
      </c>
      <c r="E275" s="8" t="s">
        <v>329</v>
      </c>
      <c r="F275" s="9" t="s">
        <v>14</v>
      </c>
      <c r="G275" s="16" t="s">
        <v>815</v>
      </c>
      <c r="H275" s="10">
        <v>1920</v>
      </c>
      <c r="I275" s="12"/>
    </row>
    <row r="276" ht="24" customHeight="1" spans="1:9">
      <c r="A276" s="4">
        <v>274</v>
      </c>
      <c r="B276" s="23" t="s">
        <v>816</v>
      </c>
      <c r="C276" s="14" t="s">
        <v>32</v>
      </c>
      <c r="D276" s="13" t="s">
        <v>817</v>
      </c>
      <c r="E276" s="8" t="s">
        <v>329</v>
      </c>
      <c r="F276" s="9" t="s">
        <v>14</v>
      </c>
      <c r="G276" s="16" t="s">
        <v>818</v>
      </c>
      <c r="H276" s="10">
        <v>1920</v>
      </c>
      <c r="I276" s="12"/>
    </row>
    <row r="277" ht="24" customHeight="1" spans="1:9">
      <c r="A277" s="4">
        <v>275</v>
      </c>
      <c r="B277" s="24" t="s">
        <v>819</v>
      </c>
      <c r="C277" s="14" t="s">
        <v>32</v>
      </c>
      <c r="D277" s="13" t="s">
        <v>777</v>
      </c>
      <c r="E277" s="8" t="s">
        <v>329</v>
      </c>
      <c r="F277" s="9" t="s">
        <v>14</v>
      </c>
      <c r="G277" s="16" t="s">
        <v>820</v>
      </c>
      <c r="H277" s="10">
        <v>1920</v>
      </c>
      <c r="I277" s="12"/>
    </row>
    <row r="278" ht="24" customHeight="1" spans="1:9">
      <c r="A278" s="4">
        <v>276</v>
      </c>
      <c r="B278" s="19" t="s">
        <v>821</v>
      </c>
      <c r="C278" s="19" t="s">
        <v>32</v>
      </c>
      <c r="D278" s="19" t="s">
        <v>822</v>
      </c>
      <c r="E278" s="8" t="s">
        <v>329</v>
      </c>
      <c r="F278" s="9" t="s">
        <v>14</v>
      </c>
      <c r="G278" s="10" t="s">
        <v>823</v>
      </c>
      <c r="H278" s="10">
        <v>1920</v>
      </c>
      <c r="I278" s="12"/>
    </row>
    <row r="279" ht="24" customHeight="1" spans="1:9">
      <c r="A279" s="4">
        <v>277</v>
      </c>
      <c r="B279" s="19" t="s">
        <v>824</v>
      </c>
      <c r="C279" s="19" t="s">
        <v>32</v>
      </c>
      <c r="D279" s="19" t="s">
        <v>825</v>
      </c>
      <c r="E279" s="8" t="s">
        <v>329</v>
      </c>
      <c r="F279" s="9" t="s">
        <v>14</v>
      </c>
      <c r="G279" s="10" t="s">
        <v>826</v>
      </c>
      <c r="H279" s="10">
        <v>1920</v>
      </c>
      <c r="I279" s="12"/>
    </row>
    <row r="280" ht="24" customHeight="1" spans="1:9">
      <c r="A280" s="4">
        <v>278</v>
      </c>
      <c r="B280" s="19" t="s">
        <v>827</v>
      </c>
      <c r="C280" s="19" t="s">
        <v>11</v>
      </c>
      <c r="D280" s="19" t="s">
        <v>69</v>
      </c>
      <c r="E280" s="8" t="s">
        <v>329</v>
      </c>
      <c r="F280" s="9" t="s">
        <v>14</v>
      </c>
      <c r="G280" s="10" t="s">
        <v>828</v>
      </c>
      <c r="H280" s="10">
        <v>1920</v>
      </c>
      <c r="I280" s="12"/>
    </row>
    <row r="281" ht="24" customHeight="1" spans="1:9">
      <c r="A281" s="4">
        <v>279</v>
      </c>
      <c r="B281" s="19" t="s">
        <v>829</v>
      </c>
      <c r="C281" s="19" t="s">
        <v>32</v>
      </c>
      <c r="D281" s="19" t="s">
        <v>830</v>
      </c>
      <c r="E281" s="8" t="s">
        <v>329</v>
      </c>
      <c r="F281" s="9" t="s">
        <v>14</v>
      </c>
      <c r="G281" s="10" t="s">
        <v>831</v>
      </c>
      <c r="H281" s="10">
        <v>1920</v>
      </c>
      <c r="I281" s="12"/>
    </row>
    <row r="282" ht="24" customHeight="1" spans="1:9">
      <c r="A282" s="4">
        <v>280</v>
      </c>
      <c r="B282" s="19" t="s">
        <v>832</v>
      </c>
      <c r="C282" s="19" t="s">
        <v>11</v>
      </c>
      <c r="D282" s="19" t="s">
        <v>833</v>
      </c>
      <c r="E282" s="8" t="s">
        <v>329</v>
      </c>
      <c r="F282" s="9" t="s">
        <v>14</v>
      </c>
      <c r="G282" s="10" t="s">
        <v>834</v>
      </c>
      <c r="H282" s="10">
        <v>1920</v>
      </c>
      <c r="I282" s="12"/>
    </row>
    <row r="283" ht="24" customHeight="1" spans="1:9">
      <c r="A283" s="4">
        <v>281</v>
      </c>
      <c r="B283" s="19" t="s">
        <v>835</v>
      </c>
      <c r="C283" s="19" t="s">
        <v>11</v>
      </c>
      <c r="D283" s="19" t="s">
        <v>677</v>
      </c>
      <c r="E283" s="8" t="s">
        <v>329</v>
      </c>
      <c r="F283" s="9" t="s">
        <v>14</v>
      </c>
      <c r="G283" s="10" t="s">
        <v>836</v>
      </c>
      <c r="H283" s="10">
        <v>1920</v>
      </c>
      <c r="I283" s="12"/>
    </row>
    <row r="284" ht="24" customHeight="1" spans="1:9">
      <c r="A284" s="4">
        <v>282</v>
      </c>
      <c r="B284" s="19" t="s">
        <v>837</v>
      </c>
      <c r="C284" s="19" t="s">
        <v>32</v>
      </c>
      <c r="D284" s="19" t="s">
        <v>838</v>
      </c>
      <c r="E284" s="8" t="s">
        <v>329</v>
      </c>
      <c r="F284" s="9" t="s">
        <v>14</v>
      </c>
      <c r="G284" s="10" t="s">
        <v>839</v>
      </c>
      <c r="H284" s="10">
        <v>1920</v>
      </c>
      <c r="I284" s="12"/>
    </row>
    <row r="285" ht="24" customHeight="1" spans="1:9">
      <c r="A285" s="4">
        <v>283</v>
      </c>
      <c r="B285" s="19" t="s">
        <v>840</v>
      </c>
      <c r="C285" s="19" t="s">
        <v>32</v>
      </c>
      <c r="D285" s="19" t="s">
        <v>573</v>
      </c>
      <c r="E285" s="8" t="s">
        <v>329</v>
      </c>
      <c r="F285" s="9" t="s">
        <v>14</v>
      </c>
      <c r="G285" s="10" t="s">
        <v>841</v>
      </c>
      <c r="H285" s="10">
        <v>1920</v>
      </c>
      <c r="I285" s="12"/>
    </row>
    <row r="286" ht="24" customHeight="1" spans="1:9">
      <c r="A286" s="4">
        <v>284</v>
      </c>
      <c r="B286" s="19" t="s">
        <v>842</v>
      </c>
      <c r="C286" s="19" t="s">
        <v>32</v>
      </c>
      <c r="D286" s="19" t="s">
        <v>843</v>
      </c>
      <c r="E286" s="8" t="s">
        <v>329</v>
      </c>
      <c r="F286" s="9" t="s">
        <v>14</v>
      </c>
      <c r="G286" s="10" t="s">
        <v>844</v>
      </c>
      <c r="H286" s="10">
        <v>1920</v>
      </c>
      <c r="I286" s="12"/>
    </row>
    <row r="287" ht="24" customHeight="1" spans="1:9">
      <c r="A287" s="4">
        <v>285</v>
      </c>
      <c r="B287" s="19" t="s">
        <v>845</v>
      </c>
      <c r="C287" s="19" t="s">
        <v>11</v>
      </c>
      <c r="D287" s="19" t="s">
        <v>846</v>
      </c>
      <c r="E287" s="8" t="s">
        <v>329</v>
      </c>
      <c r="F287" s="9" t="s">
        <v>14</v>
      </c>
      <c r="G287" s="10" t="s">
        <v>847</v>
      </c>
      <c r="H287" s="10">
        <v>1920</v>
      </c>
      <c r="I287" s="12"/>
    </row>
    <row r="288" ht="24" customHeight="1" spans="1:9">
      <c r="A288" s="4">
        <v>286</v>
      </c>
      <c r="B288" s="19" t="s">
        <v>848</v>
      </c>
      <c r="C288" s="19" t="s">
        <v>32</v>
      </c>
      <c r="D288" s="19" t="s">
        <v>849</v>
      </c>
      <c r="E288" s="8" t="s">
        <v>329</v>
      </c>
      <c r="F288" s="9" t="s">
        <v>14</v>
      </c>
      <c r="G288" s="10" t="s">
        <v>850</v>
      </c>
      <c r="H288" s="10">
        <v>1920</v>
      </c>
      <c r="I288" s="12"/>
    </row>
    <row r="289" ht="24" customHeight="1" spans="1:9">
      <c r="A289" s="4">
        <v>287</v>
      </c>
      <c r="B289" s="19" t="s">
        <v>851</v>
      </c>
      <c r="C289" s="19" t="s">
        <v>32</v>
      </c>
      <c r="D289" s="19" t="s">
        <v>852</v>
      </c>
      <c r="E289" s="8" t="s">
        <v>329</v>
      </c>
      <c r="F289" s="9" t="s">
        <v>14</v>
      </c>
      <c r="G289" s="10" t="s">
        <v>853</v>
      </c>
      <c r="H289" s="10">
        <v>1920</v>
      </c>
      <c r="I289" s="12"/>
    </row>
    <row r="290" ht="24" customHeight="1" spans="1:9">
      <c r="A290" s="4">
        <v>288</v>
      </c>
      <c r="B290" s="19" t="s">
        <v>854</v>
      </c>
      <c r="C290" s="19" t="s">
        <v>32</v>
      </c>
      <c r="D290" s="19" t="s">
        <v>855</v>
      </c>
      <c r="E290" s="8" t="s">
        <v>329</v>
      </c>
      <c r="F290" s="9" t="s">
        <v>14</v>
      </c>
      <c r="G290" s="10" t="s">
        <v>856</v>
      </c>
      <c r="H290" s="10">
        <v>1920</v>
      </c>
      <c r="I290" s="12"/>
    </row>
    <row r="291" ht="24" customHeight="1" spans="1:9">
      <c r="A291" s="4">
        <v>289</v>
      </c>
      <c r="B291" s="19" t="s">
        <v>857</v>
      </c>
      <c r="C291" s="19" t="s">
        <v>32</v>
      </c>
      <c r="D291" s="19" t="s">
        <v>858</v>
      </c>
      <c r="E291" s="8" t="s">
        <v>329</v>
      </c>
      <c r="F291" s="9" t="s">
        <v>14</v>
      </c>
      <c r="G291" s="10" t="s">
        <v>859</v>
      </c>
      <c r="H291" s="10">
        <v>1920</v>
      </c>
      <c r="I291" s="12"/>
    </row>
    <row r="292" ht="24" customHeight="1" spans="1:9">
      <c r="A292" s="4">
        <v>290</v>
      </c>
      <c r="B292" s="19" t="s">
        <v>860</v>
      </c>
      <c r="C292" s="19" t="s">
        <v>32</v>
      </c>
      <c r="D292" s="19" t="s">
        <v>861</v>
      </c>
      <c r="E292" s="8" t="s">
        <v>329</v>
      </c>
      <c r="F292" s="9" t="s">
        <v>14</v>
      </c>
      <c r="G292" s="10" t="s">
        <v>862</v>
      </c>
      <c r="H292" s="10">
        <v>1920</v>
      </c>
      <c r="I292" s="12"/>
    </row>
    <row r="293" ht="24" customHeight="1" spans="1:9">
      <c r="A293" s="4">
        <v>291</v>
      </c>
      <c r="B293" s="19" t="s">
        <v>863</v>
      </c>
      <c r="C293" s="19" t="s">
        <v>32</v>
      </c>
      <c r="D293" s="19" t="s">
        <v>864</v>
      </c>
      <c r="E293" s="8" t="s">
        <v>329</v>
      </c>
      <c r="F293" s="9" t="s">
        <v>14</v>
      </c>
      <c r="G293" s="10" t="s">
        <v>865</v>
      </c>
      <c r="H293" s="10">
        <v>1920</v>
      </c>
      <c r="I293" s="12"/>
    </row>
    <row r="294" ht="24" customHeight="1" spans="1:9">
      <c r="A294" s="4">
        <v>292</v>
      </c>
      <c r="B294" s="19" t="s">
        <v>866</v>
      </c>
      <c r="C294" s="19" t="s">
        <v>32</v>
      </c>
      <c r="D294" s="19" t="s">
        <v>556</v>
      </c>
      <c r="E294" s="8" t="s">
        <v>329</v>
      </c>
      <c r="F294" s="9" t="s">
        <v>14</v>
      </c>
      <c r="G294" s="10" t="s">
        <v>867</v>
      </c>
      <c r="H294" s="10">
        <v>1920</v>
      </c>
      <c r="I294" s="12"/>
    </row>
    <row r="295" ht="24" customHeight="1" spans="1:9">
      <c r="A295" s="4">
        <v>293</v>
      </c>
      <c r="B295" s="29" t="s">
        <v>868</v>
      </c>
      <c r="C295" s="10" t="s">
        <v>32</v>
      </c>
      <c r="D295" s="24" t="s">
        <v>869</v>
      </c>
      <c r="E295" s="8" t="s">
        <v>723</v>
      </c>
      <c r="F295" s="9" t="s">
        <v>14</v>
      </c>
      <c r="G295" s="10" t="s">
        <v>870</v>
      </c>
      <c r="H295" s="10">
        <v>1760</v>
      </c>
      <c r="I295" s="12"/>
    </row>
    <row r="296" ht="24" customHeight="1" spans="1:9">
      <c r="A296" s="4">
        <v>294</v>
      </c>
      <c r="B296" s="29" t="s">
        <v>871</v>
      </c>
      <c r="C296" s="14" t="s">
        <v>32</v>
      </c>
      <c r="D296" s="30" t="s">
        <v>872</v>
      </c>
      <c r="E296" s="8" t="s">
        <v>723</v>
      </c>
      <c r="F296" s="9" t="s">
        <v>14</v>
      </c>
      <c r="G296" s="16" t="s">
        <v>873</v>
      </c>
      <c r="H296" s="10">
        <v>1760</v>
      </c>
      <c r="I296" s="12"/>
    </row>
    <row r="297" ht="24" customHeight="1" spans="1:9">
      <c r="A297" s="4">
        <v>295</v>
      </c>
      <c r="B297" s="29" t="s">
        <v>874</v>
      </c>
      <c r="C297" s="10" t="s">
        <v>32</v>
      </c>
      <c r="D297" s="30" t="s">
        <v>875</v>
      </c>
      <c r="E297" s="8" t="s">
        <v>723</v>
      </c>
      <c r="F297" s="9" t="s">
        <v>14</v>
      </c>
      <c r="G297" s="10" t="s">
        <v>876</v>
      </c>
      <c r="H297" s="10">
        <v>1760</v>
      </c>
      <c r="I297" s="12"/>
    </row>
    <row r="298" ht="24" customHeight="1" spans="1:9">
      <c r="A298" s="4">
        <v>296</v>
      </c>
      <c r="B298" s="29" t="s">
        <v>877</v>
      </c>
      <c r="C298" s="10" t="s">
        <v>32</v>
      </c>
      <c r="D298" s="30" t="s">
        <v>774</v>
      </c>
      <c r="E298" s="8" t="s">
        <v>723</v>
      </c>
      <c r="F298" s="9" t="s">
        <v>14</v>
      </c>
      <c r="G298" s="10" t="s">
        <v>878</v>
      </c>
      <c r="H298" s="10">
        <v>1760</v>
      </c>
      <c r="I298" s="12"/>
    </row>
    <row r="299" ht="24" customHeight="1" spans="1:9">
      <c r="A299" s="4">
        <v>297</v>
      </c>
      <c r="B299" s="31" t="s">
        <v>879</v>
      </c>
      <c r="C299" s="14" t="s">
        <v>11</v>
      </c>
      <c r="D299" s="30" t="s">
        <v>880</v>
      </c>
      <c r="E299" s="8" t="s">
        <v>723</v>
      </c>
      <c r="F299" s="9" t="s">
        <v>14</v>
      </c>
      <c r="G299" s="10" t="s">
        <v>881</v>
      </c>
      <c r="H299" s="10">
        <v>1760</v>
      </c>
      <c r="I299" s="12"/>
    </row>
    <row r="300" ht="24" customHeight="1" spans="1:9">
      <c r="A300" s="4">
        <v>298</v>
      </c>
      <c r="B300" s="31" t="s">
        <v>882</v>
      </c>
      <c r="C300" s="14" t="s">
        <v>11</v>
      </c>
      <c r="D300" s="30" t="s">
        <v>883</v>
      </c>
      <c r="E300" s="8" t="s">
        <v>723</v>
      </c>
      <c r="F300" s="9" t="s">
        <v>14</v>
      </c>
      <c r="G300" s="10" t="s">
        <v>884</v>
      </c>
      <c r="H300" s="10">
        <v>1760</v>
      </c>
      <c r="I300" s="12"/>
    </row>
    <row r="301" ht="24" customHeight="1" spans="1:9">
      <c r="A301" s="4">
        <v>299</v>
      </c>
      <c r="B301" s="31" t="s">
        <v>885</v>
      </c>
      <c r="C301" s="14" t="s">
        <v>11</v>
      </c>
      <c r="D301" s="30" t="s">
        <v>589</v>
      </c>
      <c r="E301" s="8" t="s">
        <v>723</v>
      </c>
      <c r="F301" s="9" t="s">
        <v>14</v>
      </c>
      <c r="G301" s="10" t="s">
        <v>886</v>
      </c>
      <c r="H301" s="10">
        <v>1760</v>
      </c>
      <c r="I301" s="12"/>
    </row>
    <row r="302" ht="24" customHeight="1" spans="1:9">
      <c r="A302" s="4">
        <v>300</v>
      </c>
      <c r="B302" s="31" t="s">
        <v>887</v>
      </c>
      <c r="C302" s="14" t="s">
        <v>11</v>
      </c>
      <c r="D302" s="30" t="s">
        <v>888</v>
      </c>
      <c r="E302" s="8" t="s">
        <v>723</v>
      </c>
      <c r="F302" s="9" t="s">
        <v>14</v>
      </c>
      <c r="G302" s="10" t="s">
        <v>889</v>
      </c>
      <c r="H302" s="10">
        <v>1760</v>
      </c>
      <c r="I302" s="12"/>
    </row>
    <row r="303" ht="24" customHeight="1" spans="1:9">
      <c r="A303" s="4">
        <v>301</v>
      </c>
      <c r="B303" s="31" t="s">
        <v>890</v>
      </c>
      <c r="C303" s="14" t="s">
        <v>11</v>
      </c>
      <c r="D303" s="30" t="s">
        <v>891</v>
      </c>
      <c r="E303" s="8" t="s">
        <v>723</v>
      </c>
      <c r="F303" s="9" t="s">
        <v>14</v>
      </c>
      <c r="G303" s="10" t="s">
        <v>892</v>
      </c>
      <c r="H303" s="10">
        <v>1760</v>
      </c>
      <c r="I303" s="12"/>
    </row>
    <row r="304" ht="24" customHeight="1" spans="1:9">
      <c r="A304" s="4">
        <v>302</v>
      </c>
      <c r="B304" s="31" t="s">
        <v>893</v>
      </c>
      <c r="C304" s="14" t="s">
        <v>11</v>
      </c>
      <c r="D304" s="30" t="s">
        <v>894</v>
      </c>
      <c r="E304" s="8" t="s">
        <v>723</v>
      </c>
      <c r="F304" s="9" t="s">
        <v>14</v>
      </c>
      <c r="G304" s="10" t="s">
        <v>895</v>
      </c>
      <c r="H304" s="10">
        <v>1760</v>
      </c>
      <c r="I304" s="12"/>
    </row>
    <row r="305" ht="24" customHeight="1" spans="1:9">
      <c r="A305" s="4">
        <v>303</v>
      </c>
      <c r="B305" s="31" t="s">
        <v>896</v>
      </c>
      <c r="C305" s="10" t="s">
        <v>32</v>
      </c>
      <c r="D305" s="24" t="s">
        <v>897</v>
      </c>
      <c r="E305" s="8" t="s">
        <v>723</v>
      </c>
      <c r="F305" s="9" t="s">
        <v>14</v>
      </c>
      <c r="G305" s="10" t="s">
        <v>898</v>
      </c>
      <c r="H305" s="10">
        <v>1760</v>
      </c>
      <c r="I305" s="12"/>
    </row>
    <row r="306" ht="24" customHeight="1" spans="1:9">
      <c r="A306" s="4">
        <v>304</v>
      </c>
      <c r="B306" s="31" t="s">
        <v>899</v>
      </c>
      <c r="C306" s="14" t="s">
        <v>11</v>
      </c>
      <c r="D306" s="30" t="s">
        <v>900</v>
      </c>
      <c r="E306" s="8" t="s">
        <v>723</v>
      </c>
      <c r="F306" s="9" t="s">
        <v>14</v>
      </c>
      <c r="G306" s="10" t="s">
        <v>901</v>
      </c>
      <c r="H306" s="10">
        <v>1760</v>
      </c>
      <c r="I306" s="12"/>
    </row>
    <row r="307" ht="24" customHeight="1" spans="1:9">
      <c r="A307" s="4">
        <v>305</v>
      </c>
      <c r="B307" s="32" t="s">
        <v>902</v>
      </c>
      <c r="C307" s="14" t="s">
        <v>11</v>
      </c>
      <c r="D307" s="6" t="s">
        <v>903</v>
      </c>
      <c r="E307" s="8" t="s">
        <v>723</v>
      </c>
      <c r="F307" s="9" t="s">
        <v>14</v>
      </c>
      <c r="G307" s="10" t="s">
        <v>904</v>
      </c>
      <c r="H307" s="10">
        <v>1760</v>
      </c>
      <c r="I307" s="12"/>
    </row>
    <row r="308" ht="24" customHeight="1" spans="1:9">
      <c r="A308" s="4">
        <v>306</v>
      </c>
      <c r="B308" s="19" t="s">
        <v>905</v>
      </c>
      <c r="C308" s="19" t="s">
        <v>32</v>
      </c>
      <c r="D308" s="19" t="s">
        <v>906</v>
      </c>
      <c r="E308" s="8" t="s">
        <v>455</v>
      </c>
      <c r="F308" s="9" t="s">
        <v>14</v>
      </c>
      <c r="G308" s="33" t="s">
        <v>907</v>
      </c>
      <c r="H308" s="21">
        <v>1600</v>
      </c>
      <c r="I308" s="12"/>
    </row>
    <row r="309" ht="24" customHeight="1" spans="1:9">
      <c r="A309" s="4">
        <v>307</v>
      </c>
      <c r="B309" s="19" t="s">
        <v>908</v>
      </c>
      <c r="C309" s="19" t="s">
        <v>11</v>
      </c>
      <c r="D309" s="19" t="s">
        <v>909</v>
      </c>
      <c r="E309" s="8" t="s">
        <v>455</v>
      </c>
      <c r="F309" s="9" t="s">
        <v>14</v>
      </c>
      <c r="G309" s="33" t="s">
        <v>910</v>
      </c>
      <c r="H309" s="21">
        <v>1600</v>
      </c>
      <c r="I309" s="12"/>
    </row>
    <row r="310" ht="24" customHeight="1" spans="1:9">
      <c r="A310" s="4">
        <v>308</v>
      </c>
      <c r="B310" s="19" t="s">
        <v>911</v>
      </c>
      <c r="C310" s="19" t="s">
        <v>11</v>
      </c>
      <c r="D310" s="19" t="s">
        <v>912</v>
      </c>
      <c r="E310" s="8" t="s">
        <v>455</v>
      </c>
      <c r="F310" s="9" t="s">
        <v>14</v>
      </c>
      <c r="G310" s="33" t="s">
        <v>913</v>
      </c>
      <c r="H310" s="21">
        <v>1600</v>
      </c>
      <c r="I310" s="12"/>
    </row>
    <row r="311" ht="24" customHeight="1" spans="1:9">
      <c r="A311" s="4">
        <v>309</v>
      </c>
      <c r="B311" s="19" t="s">
        <v>914</v>
      </c>
      <c r="C311" s="19" t="s">
        <v>11</v>
      </c>
      <c r="D311" s="19" t="s">
        <v>915</v>
      </c>
      <c r="E311" s="8" t="s">
        <v>455</v>
      </c>
      <c r="F311" s="9" t="s">
        <v>14</v>
      </c>
      <c r="G311" s="33" t="s">
        <v>916</v>
      </c>
      <c r="H311" s="21">
        <v>1600</v>
      </c>
      <c r="I311" s="12"/>
    </row>
    <row r="312" ht="24" customHeight="1" spans="1:9">
      <c r="A312" s="4">
        <v>310</v>
      </c>
      <c r="B312" s="19" t="s">
        <v>917</v>
      </c>
      <c r="C312" s="19" t="s">
        <v>11</v>
      </c>
      <c r="D312" s="19" t="s">
        <v>918</v>
      </c>
      <c r="E312" s="8" t="s">
        <v>455</v>
      </c>
      <c r="F312" s="9" t="s">
        <v>14</v>
      </c>
      <c r="G312" s="33" t="s">
        <v>919</v>
      </c>
      <c r="H312" s="21">
        <v>1600</v>
      </c>
      <c r="I312" s="12"/>
    </row>
    <row r="313" ht="24" customHeight="1" spans="1:9">
      <c r="A313" s="4">
        <v>311</v>
      </c>
      <c r="B313" s="19" t="s">
        <v>920</v>
      </c>
      <c r="C313" s="19" t="s">
        <v>11</v>
      </c>
      <c r="D313" s="19" t="s">
        <v>921</v>
      </c>
      <c r="E313" s="8" t="s">
        <v>455</v>
      </c>
      <c r="F313" s="9" t="s">
        <v>14</v>
      </c>
      <c r="G313" s="33" t="s">
        <v>922</v>
      </c>
      <c r="H313" s="21">
        <v>1600</v>
      </c>
      <c r="I313" s="12"/>
    </row>
    <row r="314" ht="24" customHeight="1" spans="1:9">
      <c r="A314" s="4">
        <v>312</v>
      </c>
      <c r="B314" s="19" t="s">
        <v>923</v>
      </c>
      <c r="C314" s="19" t="s">
        <v>11</v>
      </c>
      <c r="D314" s="19" t="s">
        <v>924</v>
      </c>
      <c r="E314" s="8" t="s">
        <v>455</v>
      </c>
      <c r="F314" s="9" t="s">
        <v>14</v>
      </c>
      <c r="G314" s="33" t="s">
        <v>925</v>
      </c>
      <c r="H314" s="21">
        <v>1600</v>
      </c>
      <c r="I314" s="12"/>
    </row>
    <row r="315" ht="24" customHeight="1" spans="1:9">
      <c r="A315" s="4">
        <v>313</v>
      </c>
      <c r="B315" s="19" t="s">
        <v>926</v>
      </c>
      <c r="C315" s="19" t="s">
        <v>11</v>
      </c>
      <c r="D315" s="19" t="s">
        <v>657</v>
      </c>
      <c r="E315" s="8" t="s">
        <v>455</v>
      </c>
      <c r="F315" s="9" t="s">
        <v>14</v>
      </c>
      <c r="G315" s="33" t="s">
        <v>927</v>
      </c>
      <c r="H315" s="21">
        <v>1600</v>
      </c>
      <c r="I315" s="12"/>
    </row>
    <row r="316" ht="24" customHeight="1" spans="1:9">
      <c r="A316" s="4">
        <v>314</v>
      </c>
      <c r="B316" s="19" t="s">
        <v>928</v>
      </c>
      <c r="C316" s="19" t="s">
        <v>11</v>
      </c>
      <c r="D316" s="19" t="s">
        <v>929</v>
      </c>
      <c r="E316" s="8" t="s">
        <v>455</v>
      </c>
      <c r="F316" s="9" t="s">
        <v>14</v>
      </c>
      <c r="G316" s="33" t="s">
        <v>930</v>
      </c>
      <c r="H316" s="21">
        <v>1600</v>
      </c>
      <c r="I316" s="12"/>
    </row>
    <row r="317" ht="24" customHeight="1" spans="1:9">
      <c r="A317" s="4">
        <v>315</v>
      </c>
      <c r="B317" s="19" t="s">
        <v>931</v>
      </c>
      <c r="C317" s="19" t="s">
        <v>11</v>
      </c>
      <c r="D317" s="19" t="s">
        <v>932</v>
      </c>
      <c r="E317" s="8" t="s">
        <v>455</v>
      </c>
      <c r="F317" s="9" t="s">
        <v>14</v>
      </c>
      <c r="G317" s="33" t="s">
        <v>933</v>
      </c>
      <c r="H317" s="21">
        <v>1600</v>
      </c>
      <c r="I317" s="12"/>
    </row>
    <row r="318" ht="24" customHeight="1" spans="1:9">
      <c r="A318" s="4">
        <v>316</v>
      </c>
      <c r="B318" s="19" t="s">
        <v>934</v>
      </c>
      <c r="C318" s="19" t="s">
        <v>11</v>
      </c>
      <c r="D318" s="19" t="s">
        <v>935</v>
      </c>
      <c r="E318" s="8" t="s">
        <v>455</v>
      </c>
      <c r="F318" s="9" t="s">
        <v>14</v>
      </c>
      <c r="G318" s="33" t="s">
        <v>936</v>
      </c>
      <c r="H318" s="21">
        <v>1600</v>
      </c>
      <c r="I318" s="12"/>
    </row>
    <row r="319" ht="24" customHeight="1" spans="1:9">
      <c r="A319" s="4">
        <v>317</v>
      </c>
      <c r="B319" s="19" t="s">
        <v>937</v>
      </c>
      <c r="C319" s="19" t="s">
        <v>11</v>
      </c>
      <c r="D319" s="19" t="s">
        <v>938</v>
      </c>
      <c r="E319" s="8" t="s">
        <v>455</v>
      </c>
      <c r="F319" s="9" t="s">
        <v>14</v>
      </c>
      <c r="G319" s="33" t="s">
        <v>939</v>
      </c>
      <c r="H319" s="21">
        <v>1600</v>
      </c>
      <c r="I319" s="12"/>
    </row>
    <row r="320" ht="24" customHeight="1" spans="1:9">
      <c r="A320" s="4">
        <v>318</v>
      </c>
      <c r="B320" s="19" t="s">
        <v>940</v>
      </c>
      <c r="C320" s="19" t="s">
        <v>11</v>
      </c>
      <c r="D320" s="19" t="s">
        <v>60</v>
      </c>
      <c r="E320" s="8" t="s">
        <v>455</v>
      </c>
      <c r="F320" s="9" t="s">
        <v>14</v>
      </c>
      <c r="G320" s="33" t="s">
        <v>941</v>
      </c>
      <c r="H320" s="21">
        <v>1600</v>
      </c>
      <c r="I320" s="12"/>
    </row>
    <row r="321" ht="24" customHeight="1" spans="1:9">
      <c r="A321" s="4">
        <v>319</v>
      </c>
      <c r="B321" s="19" t="s">
        <v>942</v>
      </c>
      <c r="C321" s="19" t="s">
        <v>11</v>
      </c>
      <c r="D321" s="19" t="s">
        <v>943</v>
      </c>
      <c r="E321" s="8" t="s">
        <v>455</v>
      </c>
      <c r="F321" s="9" t="s">
        <v>14</v>
      </c>
      <c r="G321" s="33" t="s">
        <v>944</v>
      </c>
      <c r="H321" s="21">
        <v>1600</v>
      </c>
      <c r="I321" s="12"/>
    </row>
    <row r="322" ht="24" customHeight="1" spans="1:9">
      <c r="A322" s="4">
        <v>320</v>
      </c>
      <c r="B322" s="19" t="s">
        <v>945</v>
      </c>
      <c r="C322" s="19" t="s">
        <v>32</v>
      </c>
      <c r="D322" s="19" t="s">
        <v>237</v>
      </c>
      <c r="E322" s="8" t="s">
        <v>455</v>
      </c>
      <c r="F322" s="9" t="s">
        <v>14</v>
      </c>
      <c r="G322" s="33" t="s">
        <v>946</v>
      </c>
      <c r="H322" s="21">
        <v>1600</v>
      </c>
      <c r="I322" s="12"/>
    </row>
    <row r="323" ht="24" customHeight="1" spans="1:9">
      <c r="A323" s="4">
        <v>321</v>
      </c>
      <c r="B323" s="19" t="s">
        <v>947</v>
      </c>
      <c r="C323" s="19" t="s">
        <v>11</v>
      </c>
      <c r="D323" s="19" t="s">
        <v>948</v>
      </c>
      <c r="E323" s="8" t="s">
        <v>455</v>
      </c>
      <c r="F323" s="9" t="s">
        <v>14</v>
      </c>
      <c r="G323" s="33" t="s">
        <v>949</v>
      </c>
      <c r="H323" s="21">
        <v>1600</v>
      </c>
      <c r="I323" s="12"/>
    </row>
    <row r="324" ht="24" customHeight="1" spans="1:9">
      <c r="A324" s="4">
        <v>322</v>
      </c>
      <c r="B324" s="19" t="s">
        <v>950</v>
      </c>
      <c r="C324" s="19" t="s">
        <v>11</v>
      </c>
      <c r="D324" s="19" t="s">
        <v>951</v>
      </c>
      <c r="E324" s="8" t="s">
        <v>455</v>
      </c>
      <c r="F324" s="9" t="s">
        <v>14</v>
      </c>
      <c r="G324" s="33" t="s">
        <v>952</v>
      </c>
      <c r="H324" s="21">
        <v>1600</v>
      </c>
      <c r="I324" s="12"/>
    </row>
    <row r="325" ht="24" customHeight="1" spans="1:9">
      <c r="A325" s="4">
        <v>323</v>
      </c>
      <c r="B325" s="19" t="s">
        <v>953</v>
      </c>
      <c r="C325" s="19" t="s">
        <v>11</v>
      </c>
      <c r="D325" s="19" t="s">
        <v>954</v>
      </c>
      <c r="E325" s="8" t="s">
        <v>455</v>
      </c>
      <c r="F325" s="9" t="s">
        <v>14</v>
      </c>
      <c r="G325" s="33" t="s">
        <v>955</v>
      </c>
      <c r="H325" s="21">
        <v>1600</v>
      </c>
      <c r="I325" s="12"/>
    </row>
    <row r="326" ht="24" customHeight="1" spans="1:9">
      <c r="A326" s="4">
        <v>324</v>
      </c>
      <c r="B326" s="19" t="s">
        <v>956</v>
      </c>
      <c r="C326" s="19" t="s">
        <v>11</v>
      </c>
      <c r="D326" s="19" t="s">
        <v>957</v>
      </c>
      <c r="E326" s="8" t="s">
        <v>455</v>
      </c>
      <c r="F326" s="9" t="s">
        <v>14</v>
      </c>
      <c r="G326" s="33" t="s">
        <v>958</v>
      </c>
      <c r="H326" s="21">
        <v>1600</v>
      </c>
      <c r="I326" s="12"/>
    </row>
    <row r="327" ht="24" customHeight="1" spans="1:9">
      <c r="A327" s="4">
        <v>325</v>
      </c>
      <c r="B327" s="29" t="s">
        <v>959</v>
      </c>
      <c r="C327" s="14" t="s">
        <v>11</v>
      </c>
      <c r="D327" s="31" t="s">
        <v>960</v>
      </c>
      <c r="E327" s="8" t="s">
        <v>455</v>
      </c>
      <c r="F327" s="9" t="s">
        <v>961</v>
      </c>
      <c r="G327" s="10" t="s">
        <v>962</v>
      </c>
      <c r="H327" s="10">
        <v>1200</v>
      </c>
      <c r="I327" s="12"/>
    </row>
    <row r="328" ht="24" customHeight="1" spans="1:9">
      <c r="A328" s="4">
        <v>326</v>
      </c>
      <c r="B328" s="29" t="s">
        <v>963</v>
      </c>
      <c r="C328" s="14" t="s">
        <v>32</v>
      </c>
      <c r="D328" s="31" t="s">
        <v>964</v>
      </c>
      <c r="E328" s="8" t="s">
        <v>455</v>
      </c>
      <c r="F328" s="9" t="s">
        <v>961</v>
      </c>
      <c r="G328" s="10" t="s">
        <v>965</v>
      </c>
      <c r="H328" s="10">
        <v>1200</v>
      </c>
      <c r="I328" s="12"/>
    </row>
    <row r="329" ht="24" customHeight="1" spans="1:9">
      <c r="A329" s="4">
        <v>327</v>
      </c>
      <c r="B329" s="31" t="s">
        <v>966</v>
      </c>
      <c r="C329" s="14" t="s">
        <v>11</v>
      </c>
      <c r="D329" s="31" t="s">
        <v>967</v>
      </c>
      <c r="E329" s="8" t="s">
        <v>455</v>
      </c>
      <c r="F329" s="9" t="s">
        <v>961</v>
      </c>
      <c r="G329" s="10" t="s">
        <v>968</v>
      </c>
      <c r="H329" s="10">
        <v>1200</v>
      </c>
      <c r="I329" s="12"/>
    </row>
    <row r="330" ht="24" customHeight="1" spans="1:9">
      <c r="A330" s="4">
        <v>328</v>
      </c>
      <c r="B330" s="31" t="s">
        <v>969</v>
      </c>
      <c r="C330" s="14" t="s">
        <v>11</v>
      </c>
      <c r="D330" s="31" t="s">
        <v>75</v>
      </c>
      <c r="E330" s="8" t="s">
        <v>455</v>
      </c>
      <c r="F330" s="9" t="s">
        <v>961</v>
      </c>
      <c r="G330" s="10" t="s">
        <v>970</v>
      </c>
      <c r="H330" s="10">
        <v>1200</v>
      </c>
      <c r="I330" s="12"/>
    </row>
    <row r="331" ht="24" customHeight="1" spans="1:9">
      <c r="A331" s="4">
        <v>329</v>
      </c>
      <c r="B331" s="31" t="s">
        <v>971</v>
      </c>
      <c r="C331" s="14" t="s">
        <v>11</v>
      </c>
      <c r="D331" s="31" t="s">
        <v>972</v>
      </c>
      <c r="E331" s="8" t="s">
        <v>455</v>
      </c>
      <c r="F331" s="9" t="s">
        <v>961</v>
      </c>
      <c r="G331" s="10" t="s">
        <v>973</v>
      </c>
      <c r="H331" s="10">
        <v>1200</v>
      </c>
      <c r="I331" s="12"/>
    </row>
    <row r="332" ht="24" customHeight="1" spans="1:9">
      <c r="A332" s="4">
        <v>330</v>
      </c>
      <c r="B332" s="31" t="s">
        <v>974</v>
      </c>
      <c r="C332" s="14" t="s">
        <v>11</v>
      </c>
      <c r="D332" s="31" t="s">
        <v>975</v>
      </c>
      <c r="E332" s="8" t="s">
        <v>455</v>
      </c>
      <c r="F332" s="9" t="s">
        <v>961</v>
      </c>
      <c r="G332" s="10" t="s">
        <v>976</v>
      </c>
      <c r="H332" s="10">
        <v>1200</v>
      </c>
      <c r="I332" s="12"/>
    </row>
    <row r="333" ht="24" customHeight="1" spans="1:9">
      <c r="A333" s="4">
        <v>331</v>
      </c>
      <c r="B333" s="31" t="s">
        <v>977</v>
      </c>
      <c r="C333" s="14" t="s">
        <v>32</v>
      </c>
      <c r="D333" s="32" t="s">
        <v>978</v>
      </c>
      <c r="E333" s="8" t="s">
        <v>455</v>
      </c>
      <c r="F333" s="9" t="s">
        <v>961</v>
      </c>
      <c r="G333" s="10" t="s">
        <v>979</v>
      </c>
      <c r="H333" s="10">
        <v>1200</v>
      </c>
      <c r="I333" s="12"/>
    </row>
    <row r="334" ht="24" customHeight="1" spans="1:9">
      <c r="A334" s="4">
        <v>332</v>
      </c>
      <c r="B334" s="31" t="s">
        <v>980</v>
      </c>
      <c r="C334" s="14" t="s">
        <v>11</v>
      </c>
      <c r="D334" s="32" t="s">
        <v>981</v>
      </c>
      <c r="E334" s="8" t="s">
        <v>455</v>
      </c>
      <c r="F334" s="9" t="s">
        <v>961</v>
      </c>
      <c r="G334" s="10" t="s">
        <v>982</v>
      </c>
      <c r="H334" s="10">
        <v>1200</v>
      </c>
      <c r="I334" s="12"/>
    </row>
    <row r="335" ht="24" customHeight="1" spans="1:9">
      <c r="A335" s="4">
        <v>333</v>
      </c>
      <c r="B335" s="31" t="s">
        <v>983</v>
      </c>
      <c r="C335" s="14" t="s">
        <v>11</v>
      </c>
      <c r="D335" s="32" t="s">
        <v>984</v>
      </c>
      <c r="E335" s="8" t="s">
        <v>455</v>
      </c>
      <c r="F335" s="9" t="s">
        <v>961</v>
      </c>
      <c r="G335" s="10" t="s">
        <v>985</v>
      </c>
      <c r="H335" s="10">
        <v>1200</v>
      </c>
      <c r="I335" s="12"/>
    </row>
    <row r="336" ht="24" customHeight="1" spans="1:9">
      <c r="A336" s="4">
        <v>334</v>
      </c>
      <c r="B336" s="31" t="s">
        <v>986</v>
      </c>
      <c r="C336" s="14" t="s">
        <v>11</v>
      </c>
      <c r="D336" s="32" t="s">
        <v>921</v>
      </c>
      <c r="E336" s="8" t="s">
        <v>455</v>
      </c>
      <c r="F336" s="9" t="s">
        <v>961</v>
      </c>
      <c r="G336" s="10" t="s">
        <v>987</v>
      </c>
      <c r="H336" s="10">
        <v>1200</v>
      </c>
      <c r="I336" s="12"/>
    </row>
    <row r="337" ht="24" customHeight="1" spans="1:9">
      <c r="A337" s="4">
        <v>335</v>
      </c>
      <c r="B337" s="31" t="s">
        <v>988</v>
      </c>
      <c r="C337" s="14" t="s">
        <v>11</v>
      </c>
      <c r="D337" s="32" t="s">
        <v>989</v>
      </c>
      <c r="E337" s="8" t="s">
        <v>455</v>
      </c>
      <c r="F337" s="9" t="s">
        <v>961</v>
      </c>
      <c r="G337" s="10" t="s">
        <v>990</v>
      </c>
      <c r="H337" s="10">
        <v>1200</v>
      </c>
      <c r="I337" s="12"/>
    </row>
    <row r="338" ht="24" customHeight="1" spans="1:9">
      <c r="A338" s="4">
        <v>336</v>
      </c>
      <c r="B338" s="31" t="s">
        <v>991</v>
      </c>
      <c r="C338" s="14" t="s">
        <v>32</v>
      </c>
      <c r="D338" s="32" t="s">
        <v>261</v>
      </c>
      <c r="E338" s="8" t="s">
        <v>455</v>
      </c>
      <c r="F338" s="9" t="s">
        <v>961</v>
      </c>
      <c r="G338" s="10" t="s">
        <v>992</v>
      </c>
      <c r="H338" s="10">
        <v>1200</v>
      </c>
      <c r="I338" s="12"/>
    </row>
    <row r="339" ht="24" customHeight="1" spans="1:9">
      <c r="A339" s="4">
        <v>337</v>
      </c>
      <c r="B339" s="31" t="s">
        <v>993</v>
      </c>
      <c r="C339" s="14" t="s">
        <v>11</v>
      </c>
      <c r="D339" s="32" t="s">
        <v>994</v>
      </c>
      <c r="E339" s="8" t="s">
        <v>455</v>
      </c>
      <c r="F339" s="9" t="s">
        <v>961</v>
      </c>
      <c r="G339" s="10" t="s">
        <v>995</v>
      </c>
      <c r="H339" s="10">
        <v>1200</v>
      </c>
      <c r="I339" s="12"/>
    </row>
    <row r="340" ht="24" customHeight="1" spans="1:9">
      <c r="A340" s="4">
        <v>338</v>
      </c>
      <c r="B340" s="31" t="s">
        <v>996</v>
      </c>
      <c r="C340" s="14" t="s">
        <v>11</v>
      </c>
      <c r="D340" s="32" t="s">
        <v>997</v>
      </c>
      <c r="E340" s="8" t="s">
        <v>455</v>
      </c>
      <c r="F340" s="9" t="s">
        <v>961</v>
      </c>
      <c r="G340" s="10" t="s">
        <v>998</v>
      </c>
      <c r="H340" s="10">
        <v>1200</v>
      </c>
      <c r="I340" s="12"/>
    </row>
    <row r="341" ht="24" customHeight="1" spans="1:9">
      <c r="A341" s="4">
        <v>339</v>
      </c>
      <c r="B341" s="31" t="s">
        <v>999</v>
      </c>
      <c r="C341" s="14" t="s">
        <v>11</v>
      </c>
      <c r="D341" s="32" t="s">
        <v>1000</v>
      </c>
      <c r="E341" s="8" t="s">
        <v>455</v>
      </c>
      <c r="F341" s="9" t="s">
        <v>961</v>
      </c>
      <c r="G341" s="10" t="s">
        <v>1001</v>
      </c>
      <c r="H341" s="10">
        <v>1200</v>
      </c>
      <c r="I341" s="12"/>
    </row>
    <row r="342" ht="24" customHeight="1" spans="1:9">
      <c r="A342" s="4">
        <v>340</v>
      </c>
      <c r="B342" s="31" t="s">
        <v>1002</v>
      </c>
      <c r="C342" s="14" t="s">
        <v>32</v>
      </c>
      <c r="D342" s="32" t="s">
        <v>1003</v>
      </c>
      <c r="E342" s="8" t="s">
        <v>455</v>
      </c>
      <c r="F342" s="9" t="s">
        <v>961</v>
      </c>
      <c r="G342" s="10" t="s">
        <v>1004</v>
      </c>
      <c r="H342" s="10">
        <v>1200</v>
      </c>
      <c r="I342" s="12"/>
    </row>
    <row r="343" ht="24" customHeight="1" spans="1:9">
      <c r="A343" s="4">
        <v>341</v>
      </c>
      <c r="B343" s="31" t="s">
        <v>1005</v>
      </c>
      <c r="C343" s="14" t="s">
        <v>11</v>
      </c>
      <c r="D343" s="32" t="s">
        <v>1006</v>
      </c>
      <c r="E343" s="8" t="s">
        <v>455</v>
      </c>
      <c r="F343" s="9" t="s">
        <v>961</v>
      </c>
      <c r="G343" s="10" t="s">
        <v>1007</v>
      </c>
      <c r="H343" s="10">
        <v>1200</v>
      </c>
      <c r="I343" s="12"/>
    </row>
    <row r="344" ht="24" customHeight="1" spans="1:9">
      <c r="A344" s="4">
        <v>342</v>
      </c>
      <c r="B344" s="31" t="s">
        <v>1008</v>
      </c>
      <c r="C344" s="14" t="s">
        <v>11</v>
      </c>
      <c r="D344" s="32" t="s">
        <v>1009</v>
      </c>
      <c r="E344" s="8" t="s">
        <v>455</v>
      </c>
      <c r="F344" s="9" t="s">
        <v>961</v>
      </c>
      <c r="G344" s="10" t="s">
        <v>1010</v>
      </c>
      <c r="H344" s="10">
        <v>1200</v>
      </c>
      <c r="I344" s="12"/>
    </row>
    <row r="345" ht="24" customHeight="1" spans="1:9">
      <c r="A345" s="4">
        <v>343</v>
      </c>
      <c r="B345" s="31" t="s">
        <v>1011</v>
      </c>
      <c r="C345" s="14" t="s">
        <v>11</v>
      </c>
      <c r="D345" s="32" t="s">
        <v>1012</v>
      </c>
      <c r="E345" s="8" t="s">
        <v>455</v>
      </c>
      <c r="F345" s="9" t="s">
        <v>961</v>
      </c>
      <c r="G345" s="10" t="s">
        <v>1013</v>
      </c>
      <c r="H345" s="10">
        <v>1200</v>
      </c>
      <c r="I345" s="12"/>
    </row>
    <row r="346" ht="24" customHeight="1" spans="1:9">
      <c r="A346" s="4">
        <v>344</v>
      </c>
      <c r="B346" s="31" t="s">
        <v>1014</v>
      </c>
      <c r="C346" s="14" t="s">
        <v>11</v>
      </c>
      <c r="D346" s="32" t="s">
        <v>1015</v>
      </c>
      <c r="E346" s="8" t="s">
        <v>455</v>
      </c>
      <c r="F346" s="9" t="s">
        <v>961</v>
      </c>
      <c r="G346" s="10" t="s">
        <v>1016</v>
      </c>
      <c r="H346" s="10">
        <v>1200</v>
      </c>
      <c r="I346" s="12"/>
    </row>
  </sheetData>
  <mergeCells count="1">
    <mergeCell ref="A1:I1"/>
  </mergeCells>
  <conditionalFormatting sqref="C89">
    <cfRule type="containsText" dxfId="0" priority="35" operator="between" text="绿色能源">
      <formula>NOT(ISERROR(SEARCH("绿色能源",C89)))</formula>
    </cfRule>
  </conditionalFormatting>
  <conditionalFormatting sqref="D89">
    <cfRule type="containsText" dxfId="0" priority="19" operator="between" text="绿色能源">
      <formula>NOT(ISERROR(SEARCH("绿色能源",D89)))</formula>
    </cfRule>
  </conditionalFormatting>
  <conditionalFormatting sqref="C90">
    <cfRule type="containsText" dxfId="0" priority="34" operator="between" text="绿色能源">
      <formula>NOT(ISERROR(SEARCH("绿色能源",C90)))</formula>
    </cfRule>
  </conditionalFormatting>
  <conditionalFormatting sqref="D90">
    <cfRule type="containsText" dxfId="0" priority="18" operator="between" text="绿色能源">
      <formula>NOT(ISERROR(SEARCH("绿色能源",D90)))</formula>
    </cfRule>
  </conditionalFormatting>
  <conditionalFormatting sqref="C91">
    <cfRule type="containsText" dxfId="0" priority="33" operator="between" text="绿色能源">
      <formula>NOT(ISERROR(SEARCH("绿色能源",C91)))</formula>
    </cfRule>
  </conditionalFormatting>
  <conditionalFormatting sqref="D91">
    <cfRule type="containsText" dxfId="0" priority="17" operator="between" text="绿色能源">
      <formula>NOT(ISERROR(SEARCH("绿色能源",D91)))</formula>
    </cfRule>
  </conditionalFormatting>
  <conditionalFormatting sqref="C92">
    <cfRule type="containsText" dxfId="0" priority="32" operator="between" text="绿色能源">
      <formula>NOT(ISERROR(SEARCH("绿色能源",C92)))</formula>
    </cfRule>
  </conditionalFormatting>
  <conditionalFormatting sqref="D92">
    <cfRule type="containsText" dxfId="0" priority="16" operator="between" text="绿色能源">
      <formula>NOT(ISERROR(SEARCH("绿色能源",D92)))</formula>
    </cfRule>
  </conditionalFormatting>
  <conditionalFormatting sqref="C93">
    <cfRule type="containsText" dxfId="0" priority="31" operator="between" text="绿色能源">
      <formula>NOT(ISERROR(SEARCH("绿色能源",C93)))</formula>
    </cfRule>
  </conditionalFormatting>
  <conditionalFormatting sqref="D93">
    <cfRule type="containsText" dxfId="0" priority="15" operator="between" text="绿色能源">
      <formula>NOT(ISERROR(SEARCH("绿色能源",D93)))</formula>
    </cfRule>
  </conditionalFormatting>
  <conditionalFormatting sqref="C94">
    <cfRule type="containsText" dxfId="0" priority="30" operator="between" text="绿色能源">
      <formula>NOT(ISERROR(SEARCH("绿色能源",C94)))</formula>
    </cfRule>
  </conditionalFormatting>
  <conditionalFormatting sqref="D94">
    <cfRule type="containsText" dxfId="0" priority="14" operator="between" text="绿色能源">
      <formula>NOT(ISERROR(SEARCH("绿色能源",D94)))</formula>
    </cfRule>
  </conditionalFormatting>
  <conditionalFormatting sqref="C95">
    <cfRule type="containsText" dxfId="0" priority="29" operator="between" text="绿色能源">
      <formula>NOT(ISERROR(SEARCH("绿色能源",C95)))</formula>
    </cfRule>
  </conditionalFormatting>
  <conditionalFormatting sqref="D95">
    <cfRule type="containsText" dxfId="0" priority="13" operator="between" text="绿色能源">
      <formula>NOT(ISERROR(SEARCH("绿色能源",D95)))</formula>
    </cfRule>
  </conditionalFormatting>
  <conditionalFormatting sqref="C96">
    <cfRule type="containsText" dxfId="0" priority="28" operator="between" text="绿色能源">
      <formula>NOT(ISERROR(SEARCH("绿色能源",C96)))</formula>
    </cfRule>
  </conditionalFormatting>
  <conditionalFormatting sqref="D96">
    <cfRule type="containsText" dxfId="0" priority="12" operator="between" text="绿色能源">
      <formula>NOT(ISERROR(SEARCH("绿色能源",D96)))</formula>
    </cfRule>
  </conditionalFormatting>
  <conditionalFormatting sqref="C97">
    <cfRule type="containsText" dxfId="0" priority="27" operator="between" text="绿色能源">
      <formula>NOT(ISERROR(SEARCH("绿色能源",C97)))</formula>
    </cfRule>
  </conditionalFormatting>
  <conditionalFormatting sqref="D97">
    <cfRule type="containsText" dxfId="0" priority="11" operator="between" text="绿色能源">
      <formula>NOT(ISERROR(SEARCH("绿色能源",D97)))</formula>
    </cfRule>
  </conditionalFormatting>
  <conditionalFormatting sqref="C98">
    <cfRule type="containsText" dxfId="0" priority="26" operator="between" text="绿色能源">
      <formula>NOT(ISERROR(SEARCH("绿色能源",C98)))</formula>
    </cfRule>
  </conditionalFormatting>
  <conditionalFormatting sqref="D98">
    <cfRule type="containsText" dxfId="0" priority="10" operator="between" text="绿色能源">
      <formula>NOT(ISERROR(SEARCH("绿色能源",D98)))</formula>
    </cfRule>
  </conditionalFormatting>
  <conditionalFormatting sqref="C99">
    <cfRule type="containsText" dxfId="0" priority="25" operator="between" text="绿色能源">
      <formula>NOT(ISERROR(SEARCH("绿色能源",C99)))</formula>
    </cfRule>
  </conditionalFormatting>
  <conditionalFormatting sqref="D99">
    <cfRule type="containsText" dxfId="0" priority="9" operator="between" text="绿色能源">
      <formula>NOT(ISERROR(SEARCH("绿色能源",D99)))</formula>
    </cfRule>
  </conditionalFormatting>
  <conditionalFormatting sqref="C100">
    <cfRule type="containsText" dxfId="0" priority="24" operator="between" text="绿色能源">
      <formula>NOT(ISERROR(SEARCH("绿色能源",C100)))</formula>
    </cfRule>
  </conditionalFormatting>
  <conditionalFormatting sqref="D100">
    <cfRule type="containsText" dxfId="0" priority="5" operator="between" text="绿色能源">
      <formula>NOT(ISERROR(SEARCH("绿色能源",D100)))</formula>
    </cfRule>
  </conditionalFormatting>
  <conditionalFormatting sqref="C101">
    <cfRule type="containsText" dxfId="0" priority="23" operator="between" text="绿色能源">
      <formula>NOT(ISERROR(SEARCH("绿色能源",C101)))</formula>
    </cfRule>
  </conditionalFormatting>
  <conditionalFormatting sqref="D101">
    <cfRule type="containsText" dxfId="0" priority="8" operator="between" text="绿色能源">
      <formula>NOT(ISERROR(SEARCH("绿色能源",D101)))</formula>
    </cfRule>
  </conditionalFormatting>
  <conditionalFormatting sqref="B89:B107">
    <cfRule type="containsText" dxfId="0" priority="20" operator="between" text="绿色能源">
      <formula>NOT(ISERROR(SEARCH("绿色能源",B89)))</formula>
    </cfRule>
  </conditionalFormatting>
  <conditionalFormatting sqref="B108:B120">
    <cfRule type="duplicateValues" dxfId="1" priority="4"/>
  </conditionalFormatting>
  <conditionalFormatting sqref="B295:B326">
    <cfRule type="duplicateValues" dxfId="1" priority="2"/>
  </conditionalFormatting>
  <conditionalFormatting sqref="B327:B337">
    <cfRule type="duplicateValues" dxfId="1" priority="1"/>
  </conditionalFormatting>
  <conditionalFormatting sqref="C3:C88">
    <cfRule type="containsText" dxfId="0" priority="36" operator="between" text="绿色能源">
      <formula>NOT(ISERROR(SEARCH("绿色能源",C3)))</formula>
    </cfRule>
  </conditionalFormatting>
  <conditionalFormatting sqref="C102:C103">
    <cfRule type="containsText" dxfId="0" priority="22" operator="between" text="绿色能源">
      <formula>NOT(ISERROR(SEARCH("绿色能源",C102)))</formula>
    </cfRule>
  </conditionalFormatting>
  <conditionalFormatting sqref="C104:C107">
    <cfRule type="containsText" dxfId="0" priority="21" operator="between" text="绿色能源">
      <formula>NOT(ISERROR(SEARCH("绿色能源",C104)))</formula>
    </cfRule>
  </conditionalFormatting>
  <conditionalFormatting sqref="D102:D103">
    <cfRule type="containsText" dxfId="0" priority="7" operator="between" text="绿色能源">
      <formula>NOT(ISERROR(SEARCH("绿色能源",D102)))</formula>
    </cfRule>
  </conditionalFormatting>
  <conditionalFormatting sqref="D104:D120">
    <cfRule type="containsText" dxfId="0" priority="6" operator="between" text="绿色能源">
      <formula>NOT(ISERROR(SEARCH("绿色能源",D104)))</formula>
    </cfRule>
  </conditionalFormatting>
  <conditionalFormatting sqref="B261 B263:B265 B267 B272:B294">
    <cfRule type="duplicateValues" dxfId="1" priority="3"/>
  </conditionalFormatting>
  <dataValidations count="2">
    <dataValidation type="textLength" operator="between" allowBlank="1" showInputMessage="1" showErrorMessage="1" errorTitle="长度为18位" sqref="D193 D229 D237 D239 D287 D18:D29 D295:D298 D317:D320 D327:D328">
      <formula1>18</formula1>
      <formula2>18</formula2>
    </dataValidation>
    <dataValidation allowBlank="1" showInputMessage="1" showErrorMessage="1" sqref="B278:B286 B290:B291 D278:D286 D290:D291"/>
  </dataValidations>
  <printOptions horizontalCentered="1"/>
  <pageMargins left="0.196527777777778" right="0.196527777777778" top="0.393055555555556" bottom="0.393055555555556" header="0.511805555555556" footer="0.511805555555556"/>
  <pageSetup paperSize="9" scale="90" orientation="portrait" horizontalDpi="600"/>
  <headerFooter differentOddEven="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lenovo</cp:lastModifiedBy>
  <dcterms:created xsi:type="dcterms:W3CDTF">2021-07-08T09:46:00Z</dcterms:created>
  <cp:lastPrinted>2021-07-15T09:04:00Z</cp:lastPrinted>
  <dcterms:modified xsi:type="dcterms:W3CDTF">2025-05-16T08:30:50Z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C16E01379CDB8434FBB025680FDDA36C_43</vt:lpwstr>
  </property>
  <property fmtid="{D5CDD505-2E9C-101B-9397-08002B2CF9AE}" pid="3" name="KSOProductBuildVer">
    <vt:lpwstr>2052-12.8.2.1115</vt:lpwstr>
  </property>
</Properties>
</file>